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強化普及委員会事務局\R7(2025)\講習会\オリンピアン講習会\"/>
    </mc:Choice>
  </mc:AlternateContent>
  <xr:revisionPtr revIDLastSave="0" documentId="13_ncr:1_{3D56B676-2529-47EE-8175-19C0D6CB67CD}" xr6:coauthVersionLast="47" xr6:coauthVersionMax="47" xr10:uidLastSave="{00000000-0000-0000-0000-000000000000}"/>
  <bookViews>
    <workbookView xWindow="384" yWindow="384" windowWidth="16044" windowHeight="11676" xr2:uid="{BBEEDBC1-A7DF-4F5B-9512-11672BDC548A}"/>
  </bookViews>
  <sheets>
    <sheet name="大会要項" sheetId="1" r:id="rId1"/>
    <sheet name="申込書" sheetId="2" r:id="rId2"/>
  </sheets>
  <externalReferences>
    <externalReference r:id="rId3"/>
    <externalReference r:id="rId4"/>
    <externalReference r:id="rId5"/>
    <externalReference r:id="rId6"/>
  </externalReferences>
  <definedNames>
    <definedName name="a">[1]辞書!$B$11:$J$225</definedName>
    <definedName name="_xlnm.Print_Area" localSheetId="1">申込書!$A$1:$J$29</definedName>
    <definedName name="_xlnm.Print_Area" localSheetId="0">大会要項!$B$2:$AB$63</definedName>
    <definedName name="tu" localSheetId="1">#REF!</definedName>
    <definedName name="tu">#REF!</definedName>
    <definedName name="各理事長">[2]辞書!$B$11:$J$225</definedName>
    <definedName name="単女">[3]辞書!$B$11:$J$225</definedName>
    <definedName name="男子H262決定版">[4]辞書!$B$11:$J$225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<sst xmlns="http://schemas.openxmlformats.org/spreadsheetml/2006/main" count="62" uniqueCount="61">
  <si>
    <t xml:space="preserve"> </t>
    <phoneticPr fontId="4"/>
  </si>
  <si>
    <t>各所属長　様</t>
    <rPh sb="0" eb="4">
      <t>カクショゾクチョウ</t>
    </rPh>
    <rPh sb="5" eb="6">
      <t>サマ</t>
    </rPh>
    <phoneticPr fontId="4"/>
  </si>
  <si>
    <t>一般社団法人　福島県卓球協会</t>
    <rPh sb="0" eb="6">
      <t>イッパンシャダンホウジン</t>
    </rPh>
    <rPh sb="7" eb="10">
      <t>フクシマケン</t>
    </rPh>
    <rPh sb="10" eb="12">
      <t>タッキュウ</t>
    </rPh>
    <rPh sb="12" eb="14">
      <t>キョウカイ</t>
    </rPh>
    <phoneticPr fontId="4"/>
  </si>
  <si>
    <t>強化普及委員会 委員長　武田　和久</t>
    <rPh sb="0" eb="2">
      <t>キョウカ</t>
    </rPh>
    <rPh sb="2" eb="4">
      <t>フキュウ</t>
    </rPh>
    <rPh sb="4" eb="7">
      <t>イインカイ</t>
    </rPh>
    <rPh sb="8" eb="11">
      <t>イインチョウ</t>
    </rPh>
    <rPh sb="12" eb="14">
      <t>タケダ</t>
    </rPh>
    <rPh sb="15" eb="17">
      <t>カズヒサ</t>
    </rPh>
    <phoneticPr fontId="4"/>
  </si>
  <si>
    <t>公印省略</t>
    <phoneticPr fontId="4"/>
  </si>
  <si>
    <t>　表記の件につきまして下記の通り開催いたしますので、ご参加くださいますようお願い申し上げます。</t>
    <rPh sb="27" eb="29">
      <t>サンカ</t>
    </rPh>
    <rPh sb="38" eb="39">
      <t>ネガ</t>
    </rPh>
    <rPh sb="40" eb="41">
      <t>モウ</t>
    </rPh>
    <rPh sb="42" eb="43">
      <t>ア</t>
    </rPh>
    <phoneticPr fontId="4"/>
  </si>
  <si>
    <t>オリンピアン卓球講習会＆強化大会</t>
    <rPh sb="6" eb="8">
      <t>タッキュウ</t>
    </rPh>
    <rPh sb="8" eb="11">
      <t>コウシュウカイ</t>
    </rPh>
    <rPh sb="12" eb="14">
      <t>キョウカ</t>
    </rPh>
    <rPh sb="14" eb="16">
      <t>タイカイ</t>
    </rPh>
    <phoneticPr fontId="4"/>
  </si>
  <si>
    <t>一般社団法人　福島県卓球協会/福島県卓球協会　強化普及委員会</t>
    <rPh sb="0" eb="6">
      <t>イッパンシャダンホウジン</t>
    </rPh>
    <rPh sb="7" eb="10">
      <t>フクシマケン</t>
    </rPh>
    <rPh sb="10" eb="14">
      <t>タッキュウキョウカイ</t>
    </rPh>
    <rPh sb="15" eb="22">
      <t>フクシマケンタッキュウキョウカイ</t>
    </rPh>
    <rPh sb="23" eb="30">
      <t>キョウカフキュウイインカイ</t>
    </rPh>
    <phoneticPr fontId="4"/>
  </si>
  <si>
    <t>株式会社VICTAS</t>
    <rPh sb="0" eb="4">
      <t>カブシキガイシャ</t>
    </rPh>
    <phoneticPr fontId="4"/>
  </si>
  <si>
    <t>午前：</t>
    <rPh sb="0" eb="2">
      <t>ゴゼン</t>
    </rPh>
    <phoneticPr fontId="4"/>
  </si>
  <si>
    <t>午後：</t>
    <rPh sb="0" eb="2">
      <t>ゴゴ</t>
    </rPh>
    <phoneticPr fontId="4"/>
  </si>
  <si>
    <t>参加者同士の強化試合（３～４名程度でのリーグ戦）</t>
    <rPh sb="6" eb="8">
      <t>キョウカ</t>
    </rPh>
    <rPh sb="14" eb="15">
      <t>メイ</t>
    </rPh>
    <rPh sb="15" eb="17">
      <t>テイド</t>
    </rPh>
    <rPh sb="22" eb="23">
      <t>セン</t>
    </rPh>
    <phoneticPr fontId="4"/>
  </si>
  <si>
    <t>福島県内の小・中・高校生および一般の方</t>
    <rPh sb="0" eb="4">
      <t>フクシマケンナイ</t>
    </rPh>
    <rPh sb="5" eb="6">
      <t>ショウ</t>
    </rPh>
    <rPh sb="7" eb="8">
      <t>チュウ</t>
    </rPh>
    <rPh sb="9" eb="12">
      <t>コウコウセイ</t>
    </rPh>
    <rPh sb="15" eb="17">
      <t>イッパン</t>
    </rPh>
    <rPh sb="18" eb="19">
      <t>カタ</t>
    </rPh>
    <phoneticPr fontId="4"/>
  </si>
  <si>
    <t>申込多数の場合は、主催者側にて選考をご相談させていただきます。</t>
    <rPh sb="0" eb="2">
      <t>モウシコミ</t>
    </rPh>
    <rPh sb="2" eb="4">
      <t>タスウ</t>
    </rPh>
    <rPh sb="5" eb="7">
      <t>バアイ</t>
    </rPh>
    <rPh sb="9" eb="12">
      <t>シュサイシャ</t>
    </rPh>
    <rPh sb="12" eb="13">
      <t>ガワ</t>
    </rPh>
    <rPh sb="15" eb="17">
      <t>センコウ</t>
    </rPh>
    <rPh sb="19" eb="21">
      <t>ソウダン</t>
    </rPh>
    <phoneticPr fontId="4"/>
  </si>
  <si>
    <t>11.  申込方法 ：</t>
    <phoneticPr fontId="4"/>
  </si>
  <si>
    <t>(一社)福島県卓球協会　強化普及委員会　事務局長　佐藤　潤</t>
    <rPh sb="1" eb="3">
      <t>イチシャ</t>
    </rPh>
    <rPh sb="25" eb="27">
      <t>サトウ</t>
    </rPh>
    <rPh sb="28" eb="29">
      <t>ジュン</t>
    </rPh>
    <phoneticPr fontId="4"/>
  </si>
  <si>
    <t>☆</t>
    <phoneticPr fontId="4"/>
  </si>
  <si>
    <t>昼食時間はとりますので各自ご準備ください。</t>
    <rPh sb="0" eb="2">
      <t>チュウショク</t>
    </rPh>
    <rPh sb="2" eb="4">
      <t>ジカン</t>
    </rPh>
    <rPh sb="11" eb="13">
      <t>カクジ</t>
    </rPh>
    <rPh sb="14" eb="16">
      <t>ジュンビ</t>
    </rPh>
    <phoneticPr fontId="4"/>
  </si>
  <si>
    <t>（電話を受けられない場合がありますので、メールでの問い合わせを希望します。）</t>
    <rPh sb="25" eb="26">
      <t>ト</t>
    </rPh>
    <rPh sb="27" eb="28">
      <t>ア</t>
    </rPh>
    <rPh sb="31" eb="33">
      <t>キボウ</t>
    </rPh>
    <phoneticPr fontId="3"/>
  </si>
  <si>
    <t>※ご不明な点は上記までお問い合わせください。</t>
    <rPh sb="7" eb="9">
      <t>ジョウキ</t>
    </rPh>
    <phoneticPr fontId="4"/>
  </si>
  <si>
    <t>申込先：　</t>
    <rPh sb="0" eb="3">
      <t>モウシコミサキ</t>
    </rPh>
    <phoneticPr fontId="4"/>
  </si>
  <si>
    <r>
      <t>　メール ：</t>
    </r>
    <r>
      <rPr>
        <sz val="16"/>
        <rFont val="ＭＳ Ｐ明朝"/>
        <family val="1"/>
        <charset val="128"/>
      </rPr>
      <t xml:space="preserve"> pinpon@hechima.co.jp</t>
    </r>
    <r>
      <rPr>
        <sz val="12"/>
        <rFont val="ＭＳ Ｐ明朝"/>
        <family val="1"/>
        <charset val="128"/>
      </rPr>
      <t xml:space="preserve"> （TEL：090-7564-0117）</t>
    </r>
    <phoneticPr fontId="4"/>
  </si>
  <si>
    <t xml:space="preserve"> 8.　参加資格：</t>
    <phoneticPr fontId="4"/>
  </si>
  <si>
    <t xml:space="preserve"> 7.　内　　容　：</t>
    <rPh sb="4" eb="5">
      <t>ナイ</t>
    </rPh>
    <rPh sb="7" eb="8">
      <t>カタチ</t>
    </rPh>
    <phoneticPr fontId="4"/>
  </si>
  <si>
    <t xml:space="preserve"> 6.　会　　場　：</t>
    <phoneticPr fontId="4"/>
  </si>
  <si>
    <t xml:space="preserve"> 5.　日　　時　：</t>
    <phoneticPr fontId="4"/>
  </si>
  <si>
    <t xml:space="preserve"> 4.　協　　賛　：</t>
    <rPh sb="4" eb="5">
      <t>キョウ</t>
    </rPh>
    <rPh sb="7" eb="8">
      <t>サン</t>
    </rPh>
    <phoneticPr fontId="4"/>
  </si>
  <si>
    <t xml:space="preserve"> 3.　後　　援　：</t>
    <phoneticPr fontId="3"/>
  </si>
  <si>
    <t xml:space="preserve"> 2.　主　　催　：</t>
    <phoneticPr fontId="3"/>
  </si>
  <si>
    <t xml:space="preserve"> 1.　名　　称　：</t>
    <phoneticPr fontId="3"/>
  </si>
  <si>
    <t>参加する場合は、万が一に備えて各自でスポーツ保険などへの加入をお願いいたします。</t>
    <rPh sb="0" eb="2">
      <t>サンカ</t>
    </rPh>
    <rPh sb="4" eb="6">
      <t>バアイ</t>
    </rPh>
    <rPh sb="8" eb="9">
      <t>マン</t>
    </rPh>
    <rPh sb="10" eb="11">
      <t>イチ</t>
    </rPh>
    <rPh sb="12" eb="13">
      <t>ソナ</t>
    </rPh>
    <rPh sb="15" eb="17">
      <t>カクジ</t>
    </rPh>
    <rPh sb="22" eb="24">
      <t>ホケン</t>
    </rPh>
    <phoneticPr fontId="4"/>
  </si>
  <si>
    <t xml:space="preserve"> 9. 　参加費　：</t>
    <phoneticPr fontId="4"/>
  </si>
  <si>
    <t>10.  講　　師　：</t>
    <rPh sb="5" eb="6">
      <t>コウ</t>
    </rPh>
    <rPh sb="8" eb="9">
      <t>シ</t>
    </rPh>
    <phoneticPr fontId="4"/>
  </si>
  <si>
    <t>12.  そ の 他：</t>
    <rPh sb="9" eb="10">
      <t>タ</t>
    </rPh>
    <phoneticPr fontId="4"/>
  </si>
  <si>
    <r>
      <rPr>
        <sz val="12"/>
        <color theme="1"/>
        <rFont val="ＭＳ Ｐ明朝"/>
        <family val="1"/>
        <charset val="128"/>
      </rPr>
      <t>　　</t>
    </r>
    <r>
      <rPr>
        <u/>
        <sz val="12"/>
        <color theme="1"/>
        <rFont val="ＭＳ Ｐ明朝"/>
        <family val="1"/>
        <charset val="128"/>
      </rPr>
      <t>※福島県次世代育成プロジェクト対象選手は講師の指導による強化練習会</t>
    </r>
    <rPh sb="3" eb="6">
      <t>フクシマケン</t>
    </rPh>
    <rPh sb="6" eb="9">
      <t>ジセダイ</t>
    </rPh>
    <rPh sb="9" eb="11">
      <t>イクセイ</t>
    </rPh>
    <rPh sb="17" eb="19">
      <t>タイショウ</t>
    </rPh>
    <rPh sb="19" eb="21">
      <t>センシュ</t>
    </rPh>
    <rPh sb="22" eb="24">
      <t>コウシ</t>
    </rPh>
    <rPh sb="25" eb="27">
      <t>シドウ</t>
    </rPh>
    <rPh sb="30" eb="32">
      <t>キョウカ</t>
    </rPh>
    <rPh sb="32" eb="34">
      <t>レンシュウ</t>
    </rPh>
    <rPh sb="34" eb="35">
      <t>カイ</t>
    </rPh>
    <phoneticPr fontId="4"/>
  </si>
  <si>
    <t>備考</t>
    <rPh sb="0" eb="2">
      <t>ビコウ</t>
    </rPh>
    <phoneticPr fontId="4"/>
  </si>
  <si>
    <t>学年</t>
    <phoneticPr fontId="4"/>
  </si>
  <si>
    <t>性別</t>
    <rPh sb="0" eb="2">
      <t>セイベツ</t>
    </rPh>
    <phoneticPr fontId="4"/>
  </si>
  <si>
    <t>参加者氏名</t>
    <phoneticPr fontId="4"/>
  </si>
  <si>
    <t>メールアドレス</t>
    <phoneticPr fontId="4"/>
  </si>
  <si>
    <t>電話番号</t>
    <rPh sb="0" eb="2">
      <t>デンワ</t>
    </rPh>
    <rPh sb="2" eb="4">
      <t>バンゴウ</t>
    </rPh>
    <phoneticPr fontId="4"/>
  </si>
  <si>
    <t>申　込　責　任　者</t>
    <phoneticPr fontId="4"/>
  </si>
  <si>
    <t>所　属　名</t>
    <phoneticPr fontId="4"/>
  </si>
  <si>
    <t>＜オリンピアン卓球講習会＆強化大会 申込用紙＞</t>
    <rPh sb="7" eb="9">
      <t>タッキュウ</t>
    </rPh>
    <rPh sb="9" eb="12">
      <t>コウシュウカイ</t>
    </rPh>
    <rPh sb="13" eb="15">
      <t>キョウカ</t>
    </rPh>
    <rPh sb="15" eb="17">
      <t>タイカイ</t>
    </rPh>
    <rPh sb="18" eb="20">
      <t>モウシコミ</t>
    </rPh>
    <phoneticPr fontId="4"/>
  </si>
  <si>
    <t>仲村　錦治郎　先生</t>
    <rPh sb="0" eb="2">
      <t>ナカムラ</t>
    </rPh>
    <rPh sb="3" eb="4">
      <t>ニシキ</t>
    </rPh>
    <rPh sb="4" eb="6">
      <t>ジロウ</t>
    </rPh>
    <rPh sb="7" eb="9">
      <t>センセイ</t>
    </rPh>
    <phoneticPr fontId="4"/>
  </si>
  <si>
    <t>経歴：1991年 世界選手権出場　1992年 バルセロナオリンピック出場</t>
    <rPh sb="0" eb="2">
      <t>ケイレキ</t>
    </rPh>
    <rPh sb="7" eb="8">
      <t>ネン</t>
    </rPh>
    <rPh sb="9" eb="11">
      <t>セカイ</t>
    </rPh>
    <rPh sb="11" eb="14">
      <t>センシュケン</t>
    </rPh>
    <rPh sb="14" eb="16">
      <t>シュツジョウ</t>
    </rPh>
    <rPh sb="21" eb="22">
      <t>ネン</t>
    </rPh>
    <rPh sb="34" eb="36">
      <t>シュツジョウ</t>
    </rPh>
    <phoneticPr fontId="4"/>
  </si>
  <si>
    <t>基本技術をふくめ、卓球王国に掲載された「神の領域」に達していると評され</t>
    <rPh sb="0" eb="2">
      <t>キホン</t>
    </rPh>
    <rPh sb="2" eb="4">
      <t>ギジュツ</t>
    </rPh>
    <rPh sb="9" eb="11">
      <t>タッキュウ</t>
    </rPh>
    <rPh sb="11" eb="13">
      <t>オウコク</t>
    </rPh>
    <rPh sb="14" eb="16">
      <t>ケイサイ</t>
    </rPh>
    <rPh sb="20" eb="21">
      <t>カミ</t>
    </rPh>
    <rPh sb="22" eb="24">
      <t>リョウイキ</t>
    </rPh>
    <rPh sb="26" eb="27">
      <t>タッ</t>
    </rPh>
    <rPh sb="32" eb="33">
      <t>ヒョウ</t>
    </rPh>
    <phoneticPr fontId="4"/>
  </si>
  <si>
    <t>るサービスについてもご教授いただきます。</t>
    <rPh sb="11" eb="13">
      <t>キョウジュ</t>
    </rPh>
    <phoneticPr fontId="4"/>
  </si>
  <si>
    <r>
      <rPr>
        <b/>
        <sz val="26"/>
        <color indexed="12"/>
        <rFont val="HG明朝E"/>
        <family val="1"/>
        <charset val="128"/>
      </rPr>
      <t xml:space="preserve">オリンピアン卓球講習会＆強化大会
</t>
    </r>
    <r>
      <rPr>
        <b/>
        <sz val="24"/>
        <color rgb="FF0000FF"/>
        <rFont val="HG明朝E"/>
        <family val="1"/>
        <charset val="128"/>
      </rPr>
      <t>（兼　福島市卓球指導者講習会）</t>
    </r>
    <r>
      <rPr>
        <b/>
        <sz val="24"/>
        <color indexed="12"/>
        <rFont val="HG明朝E"/>
        <family val="1"/>
        <charset val="128"/>
      </rPr>
      <t xml:space="preserve">
</t>
    </r>
    <r>
      <rPr>
        <b/>
        <sz val="22"/>
        <color indexed="12"/>
        <rFont val="HG明朝E"/>
        <family val="1"/>
        <charset val="128"/>
      </rPr>
      <t>講師：仲村　錦治郎 先生</t>
    </r>
    <rPh sb="6" eb="8">
      <t>タッキュウ</t>
    </rPh>
    <rPh sb="8" eb="10">
      <t>コウシュウ</t>
    </rPh>
    <rPh sb="10" eb="11">
      <t>カイ</t>
    </rPh>
    <rPh sb="12" eb="14">
      <t>キョウカ</t>
    </rPh>
    <rPh sb="14" eb="16">
      <t>タイカイ</t>
    </rPh>
    <rPh sb="18" eb="19">
      <t>ケン</t>
    </rPh>
    <rPh sb="20" eb="23">
      <t>フクシマシ</t>
    </rPh>
    <rPh sb="23" eb="25">
      <t>タッキュウ</t>
    </rPh>
    <rPh sb="25" eb="28">
      <t>シドウシャ</t>
    </rPh>
    <rPh sb="28" eb="31">
      <t>コウシュウカイ</t>
    </rPh>
    <rPh sb="33" eb="35">
      <t>コウシ</t>
    </rPh>
    <rPh sb="36" eb="38">
      <t>ナカムラ</t>
    </rPh>
    <rPh sb="39" eb="40">
      <t>ニシキ</t>
    </rPh>
    <rPh sb="40" eb="42">
      <t>ジロウ</t>
    </rPh>
    <rPh sb="43" eb="45">
      <t>センセイ</t>
    </rPh>
    <phoneticPr fontId="4"/>
  </si>
  <si>
    <t>令和７年１２月７日（日）９：００～１６：００ （受付 8：20～）</t>
    <rPh sb="0" eb="2">
      <t>レイワ</t>
    </rPh>
    <rPh sb="3" eb="4">
      <t>ネン</t>
    </rPh>
    <rPh sb="10" eb="11">
      <t>ニチ</t>
    </rPh>
    <rPh sb="24" eb="26">
      <t>ウケツケ</t>
    </rPh>
    <phoneticPr fontId="4"/>
  </si>
  <si>
    <t>NCVふくしまアリーナ</t>
    <phoneticPr fontId="4"/>
  </si>
  <si>
    <t>（福島市霞町4番45号　 TEL：024-535-4106）</t>
    <phoneticPr fontId="4"/>
  </si>
  <si>
    <t>講師による技術指導講習会（兼：福島市卓球指導者講習会）</t>
    <rPh sb="13" eb="14">
      <t>ケン</t>
    </rPh>
    <rPh sb="15" eb="18">
      <t>フクシマシ</t>
    </rPh>
    <rPh sb="18" eb="20">
      <t>タッキュウ</t>
    </rPh>
    <rPh sb="20" eb="26">
      <t>シドウシャコウシュウカイ</t>
    </rPh>
    <phoneticPr fontId="3"/>
  </si>
  <si>
    <t>午前：技術指導講習会　５００円/１人、午後：強化試合　５００円/１人　※当日徴収</t>
    <rPh sb="0" eb="2">
      <t>ゴゼン</t>
    </rPh>
    <rPh sb="3" eb="10">
      <t>ギジュツシドウコウシュウカイ</t>
    </rPh>
    <rPh sb="14" eb="15">
      <t>エン</t>
    </rPh>
    <rPh sb="17" eb="18">
      <t>ヒト</t>
    </rPh>
    <rPh sb="19" eb="21">
      <t>ゴゴ</t>
    </rPh>
    <rPh sb="22" eb="24">
      <t>キョウカ</t>
    </rPh>
    <rPh sb="24" eb="26">
      <t>シアイ</t>
    </rPh>
    <rPh sb="30" eb="31">
      <t>エン</t>
    </rPh>
    <rPh sb="33" eb="34">
      <t>ヒト</t>
    </rPh>
    <rPh sb="36" eb="38">
      <t>トウジツ</t>
    </rPh>
    <rPh sb="38" eb="40">
      <t>チョウシュウ</t>
    </rPh>
    <phoneticPr fontId="4"/>
  </si>
  <si>
    <r>
      <t>別紙申込書に必要事項を記入のうえ</t>
    </r>
    <r>
      <rPr>
        <b/>
        <sz val="12"/>
        <color rgb="FFFF0000"/>
        <rFont val="ＭＳ Ｐ明朝"/>
        <family val="1"/>
        <charset val="128"/>
      </rPr>
      <t>１１月２３日（日）</t>
    </r>
    <r>
      <rPr>
        <sz val="12"/>
        <rFont val="ＭＳ Ｐ明朝"/>
        <family val="1"/>
        <charset val="128"/>
      </rPr>
      <t>までに、メールでお申し込みください。</t>
    </r>
    <rPh sb="4" eb="5">
      <t>ショ</t>
    </rPh>
    <rPh sb="18" eb="19">
      <t>ツキ</t>
    </rPh>
    <rPh sb="21" eb="22">
      <t>ニチ</t>
    </rPh>
    <rPh sb="23" eb="24">
      <t>ニチ</t>
    </rPh>
    <phoneticPr fontId="4"/>
  </si>
  <si>
    <t>福島市教育委員会、福島市スポーツ協会</t>
    <rPh sb="0" eb="2">
      <t>フクシマ</t>
    </rPh>
    <rPh sb="2" eb="3">
      <t>シ</t>
    </rPh>
    <rPh sb="3" eb="5">
      <t>キョウイク</t>
    </rPh>
    <rPh sb="5" eb="8">
      <t>イインカイ</t>
    </rPh>
    <rPh sb="9" eb="11">
      <t>フクシマ</t>
    </rPh>
    <rPh sb="11" eb="12">
      <t>シ</t>
    </rPh>
    <rPh sb="16" eb="18">
      <t>キョウカイ</t>
    </rPh>
    <phoneticPr fontId="4"/>
  </si>
  <si>
    <t>午前参加
〇または×</t>
    <rPh sb="0" eb="2">
      <t>ゴゼン</t>
    </rPh>
    <rPh sb="2" eb="4">
      <t>サンカ</t>
    </rPh>
    <phoneticPr fontId="4"/>
  </si>
  <si>
    <t>午後参加
〇または×</t>
    <rPh sb="0" eb="2">
      <t>ゴゴ</t>
    </rPh>
    <rPh sb="2" eb="4">
      <t>サンカ</t>
    </rPh>
    <phoneticPr fontId="4"/>
  </si>
  <si>
    <t>申込締切：１１月２３日（日）</t>
    <rPh sb="0" eb="2">
      <t>モウシコミ</t>
    </rPh>
    <rPh sb="2" eb="4">
      <t>シメキリ</t>
    </rPh>
    <rPh sb="12" eb="13">
      <t>ニチ</t>
    </rPh>
    <phoneticPr fontId="4"/>
  </si>
  <si>
    <t>福島市から参加する方については、別途、福島市卓球協会にて、一括で保険加入いたします。</t>
    <rPh sb="0" eb="3">
      <t>フクシマシ</t>
    </rPh>
    <rPh sb="5" eb="7">
      <t>サンカ</t>
    </rPh>
    <rPh sb="9" eb="10">
      <t>カタ</t>
    </rPh>
    <rPh sb="16" eb="18">
      <t>ベット</t>
    </rPh>
    <rPh sb="19" eb="22">
      <t>フクシマシ</t>
    </rPh>
    <rPh sb="22" eb="24">
      <t>タッキュウ</t>
    </rPh>
    <rPh sb="24" eb="26">
      <t>キョウカイ</t>
    </rPh>
    <rPh sb="29" eb="31">
      <t>イッカツ</t>
    </rPh>
    <rPh sb="32" eb="34">
      <t>ホケン</t>
    </rPh>
    <rPh sb="34" eb="36">
      <t>カニュウ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</si>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</sst>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font>
      <sz val="12"/>
      <name val="細明朝体"/>
      <family val="3"/>
      <charset val="128"/>
    </font>
    <font>
      <sz val="12"/>
      <name val="細明朝体"/>
      <family val="3"/>
      <charset val="128"/>
    </font>
    <font>
      <sz val="12"/>
      <name val="ＭＳ Ｐ明朝"/>
      <family val="1"/>
      <charset val="128"/>
    </font>
    <font>
      <sz val="6"/>
      <name val="游ゴシック"/>
      <family val="2"/>
      <charset val="128"/>
      <scheme val="minor"/>
    </font>
    <font>
      <sz val="6"/>
      <name val="細明朝体"/>
      <family val="3"/>
      <charset val="128"/>
    </font>
    <font>
      <b/>
      <sz val="12"/>
      <color rgb="FFFF0000"/>
      <name val="ＭＳ Ｐ明朝"/>
      <family val="1"/>
      <charset val="128"/>
    </font>
    <font>
      <sz val="10"/>
      <name val="ＭＳ Ｐ明朝"/>
      <family val="1"/>
      <charset val="128"/>
    </font>
    <font>
      <b/>
      <sz val="24"/>
      <color indexed="12"/>
      <name val="HG明朝E"/>
      <family val="1"/>
      <charset val="128"/>
    </font>
    <font>
      <b/>
      <sz val="26"/>
      <color indexed="12"/>
      <name val="HG明朝E"/>
      <family val="1"/>
      <charset val="128"/>
    </font>
    <font>
      <b/>
      <sz val="22"/>
      <color indexed="12"/>
      <name val="HG明朝E"/>
      <family val="1"/>
      <charset val="128"/>
    </font>
    <font>
      <sz val="24"/>
      <name val="HG明朝E"/>
      <family val="1"/>
      <charset val="128"/>
    </font>
    <font>
      <sz val="24"/>
      <name val="ＭＳ Ｐ明朝"/>
      <family val="1"/>
      <charset val="128"/>
    </font>
    <font>
      <sz val="11"/>
      <name val="ＭＳ Ｐゴシック"/>
      <family val="3"/>
      <charset val="128"/>
    </font>
    <font>
      <sz val="12"/>
      <color theme="1"/>
      <name val="ＭＳ Ｐ明朝"/>
      <family val="1"/>
      <charset val="128"/>
    </font>
    <font>
      <sz val="12"/>
      <color rgb="FF0000FF"/>
      <name val="ＭＳ Ｐ明朝"/>
      <family val="1"/>
      <charset val="128"/>
    </font>
    <font>
      <b/>
      <sz val="12"/>
      <color rgb="FF0000FF"/>
      <name val="ＭＳ Ｐ明朝"/>
      <family val="1"/>
      <charset val="128"/>
    </font>
    <font>
      <u/>
      <sz val="12"/>
      <color theme="1"/>
      <name val="ＭＳ Ｐ明朝"/>
      <family val="1"/>
      <charset val="128"/>
    </font>
    <font>
      <u/>
      <sz val="12"/>
      <name val="ＭＳ Ｐ明朝"/>
      <family val="1"/>
      <charset val="128"/>
    </font>
    <font>
      <b/>
      <sz val="12"/>
      <color theme="1"/>
      <name val="ＭＳ Ｐ明朝"/>
      <family val="1"/>
      <charset val="128"/>
    </font>
    <font>
      <b/>
      <sz val="12"/>
      <color theme="1"/>
      <name val="細明朝体"/>
      <family val="3"/>
      <charset val="128"/>
    </font>
    <font>
      <sz val="10.5"/>
      <name val="Arial"/>
      <family val="2"/>
    </font>
    <font>
      <sz val="10.5"/>
      <name val="ＭＳ Ｐゴシック"/>
      <family val="3"/>
      <charset val="128"/>
    </font>
    <font>
      <sz val="16"/>
      <name val="ＭＳ Ｐ明朝"/>
      <family val="1"/>
      <charset val="128"/>
    </font>
    <font>
      <sz val="14"/>
      <name val="ＭＳ Ｐ明朝"/>
      <family val="1"/>
      <charset val="128"/>
    </font>
    <font>
      <b/>
      <sz val="24"/>
      <name val="ＭＳ Ｐ明朝"/>
      <family val="1"/>
      <charset val="128"/>
    </font>
    <font>
      <b/>
      <sz val="24"/>
      <color rgb="FF0000FF"/>
      <name val="HG明朝E"/>
      <family val="1"/>
      <charset val="128"/>
    </font>
  </fonts>
  <fills count="3">
    <fill>
      <patternFill patternType="none"/>
    </fill>
    <fill>
      <patternFill patternType="gray125"/>
    </fill>
    <fill>
      <patternFill patternType="solid">
        <fgColor indexed="11"/>
        <bgColor indexed="64"/>
      </patternFill>
    </fill>
  </fills>
  <borders count="1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s>
  <cellStyleXfs count="4">
    <xf numFmtId="0" fontId="0" fillId="0" borderId="0"/>
    <xf numFmtId="0" fontId="1" fillId="0" borderId="0"/>
    <xf numFmtId="0" fontId="12" fillId="0" borderId="0"/>
    <xf numFmtId="0" fontId="12" fillId="0" borderId="0">
      <alignment vertical="center"/>
    </xf>
  </cellStyleXfs>
  <cellXfs count="53">
    <xf numFmtId="0" fontId="0" fillId="0" borderId="0" xfId="0"/>
    <xf numFmtId="0" fontId="2" fillId="2" borderId="0" xfId="1" applyFont="1" applyFill="1" applyAlignment="1">
      <alignment vertical="center"/>
    </xf>
    <xf numFmtId="0" fontId="2" fillId="0" borderId="0" xfId="1" applyFont="1" applyAlignment="1">
      <alignment vertical="center"/>
    </xf>
    <xf numFmtId="176" fontId="2" fillId="0" borderId="0" xfId="1" applyNumberFormat="1" applyFont="1" applyAlignment="1">
      <alignment vertical="center"/>
    </xf>
    <xf numFmtId="0" fontId="5" fillId="0" borderId="0" xfId="1" applyFont="1" applyAlignment="1">
      <alignment horizontal="right" vertical="center"/>
    </xf>
    <xf numFmtId="0" fontId="6" fillId="0" borderId="0" xfId="1" applyFont="1" applyAlignment="1">
      <alignment vertical="center"/>
    </xf>
    <xf numFmtId="0" fontId="11" fillId="0" borderId="0" xfId="1" applyFont="1" applyAlignment="1">
      <alignment vertical="center" shrinkToFit="1"/>
    </xf>
    <xf numFmtId="0" fontId="12" fillId="0" borderId="0" xfId="2"/>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2" fillId="0" borderId="0" xfId="0" applyFont="1" applyAlignment="1">
      <alignment vertical="center"/>
    </xf>
    <xf numFmtId="0" fontId="13" fillId="0" borderId="0" xfId="0" applyFont="1"/>
    <xf numFmtId="0" fontId="2" fillId="0" borderId="0" xfId="0" applyFont="1"/>
    <xf numFmtId="0" fontId="2" fillId="0" borderId="0" xfId="2" applyFont="1" applyAlignment="1">
      <alignment vertical="center"/>
    </xf>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9" fillId="0" borderId="0" xfId="0" applyFont="1"/>
    <xf numFmtId="0" fontId="20" fillId="0" borderId="0" xfId="2" applyFont="1" applyAlignment="1">
      <alignment horizontal="justify" vertical="center"/>
    </xf>
    <xf numFmtId="0" fontId="21" fillId="0" borderId="0" xfId="2" applyFont="1" applyAlignment="1">
      <alignment horizontal="justify" vertical="center"/>
    </xf>
    <xf numFmtId="0" fontId="2" fillId="0" borderId="0" xfId="0" applyFont="1" applyAlignment="1">
      <alignment horizontal="right"/>
    </xf>
    <xf numFmtId="0" fontId="2" fillId="0" borderId="0" xfId="3" applyFont="1" applyAlignment="1"/>
    <xf numFmtId="0" fontId="6" fillId="0" borderId="0" xfId="0" applyFont="1"/>
    <xf numFmtId="0" fontId="2" fillId="0" borderId="0" xfId="3" applyFont="1" applyAlignment="1">
      <alignment wrapText="1"/>
    </xf>
    <xf numFmtId="0" fontId="2" fillId="0" borderId="0" xfId="1" applyFont="1" applyAlignment="1">
      <alignment horizontal="right" vertical="center"/>
    </xf>
    <xf numFmtId="0" fontId="2" fillId="0" borderId="4" xfId="0" applyFont="1" applyBorder="1" applyAlignment="1">
      <alignment horizontal="center"/>
    </xf>
    <xf numFmtId="0" fontId="2" fillId="0" borderId="4"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3" fillId="0" borderId="4" xfId="0" applyFont="1" applyBorder="1" applyAlignment="1">
      <alignment horizontal="center" vertical="center"/>
    </xf>
    <xf numFmtId="0" fontId="5" fillId="0" borderId="0" xfId="0" applyFont="1" applyAlignment="1">
      <alignment horizontal="right"/>
    </xf>
    <xf numFmtId="0" fontId="2" fillId="0" borderId="5" xfId="0" applyFont="1" applyBorder="1" applyAlignment="1">
      <alignment horizontal="center" vertical="center" wrapText="1"/>
    </xf>
    <xf numFmtId="176" fontId="2" fillId="0" borderId="0" xfId="1" applyNumberFormat="1" applyFont="1" applyAlignment="1">
      <alignment horizontal="center" vertical="center"/>
    </xf>
    <xf numFmtId="0" fontId="7" fillId="0" borderId="1" xfId="1" applyFont="1" applyBorder="1" applyAlignment="1">
      <alignment horizontal="center" vertical="center" wrapText="1"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xf>
    <xf numFmtId="0" fontId="2" fillId="0" borderId="13" xfId="0" applyFont="1" applyBorder="1" applyAlignment="1">
      <alignment horizontal="center"/>
    </xf>
    <xf numFmtId="0" fontId="2" fillId="0" borderId="6" xfId="0" applyFont="1" applyBorder="1" applyAlignment="1">
      <alignment horizontal="center"/>
    </xf>
    <xf numFmtId="0" fontId="24" fillId="0" borderId="0" xfId="0" applyFont="1" applyAlignment="1">
      <alignment horizontal="center" shrinkToFit="1"/>
    </xf>
    <xf numFmtId="0" fontId="23" fillId="0" borderId="7" xfId="0" applyFont="1" applyBorder="1" applyAlignment="1">
      <alignment horizontal="center"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cellXfs>
  <cellStyles count="4">
    <cellStyle name="標準" xfId="0" builtinId="0"/>
    <cellStyle name="標準 10" xfId="2" xr:uid="{0CEC34B7-0C8A-45CF-B46E-6F264C4C590D}"/>
    <cellStyle name="標準 2" xfId="3" xr:uid="{5C6852E7-D8D1-463D-A506-B10868D3CB82}"/>
    <cellStyle name="標準_ﾄ・0010804.xls" xfId="1" xr:uid="{8C6E8AC7-7FFD-4EFB-B3E0-86E6137637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180975</xdr:colOff>
      <xdr:row>38</xdr:row>
      <xdr:rowOff>76200</xdr:rowOff>
    </xdr:from>
    <xdr:to>
      <xdr:col>23</xdr:col>
      <xdr:colOff>247650</xdr:colOff>
      <xdr:row>51</xdr:row>
      <xdr:rowOff>0</xdr:rowOff>
    </xdr:to>
    <xdr:pic>
      <xdr:nvPicPr>
        <xdr:cNvPr id="4" name="図 1" descr="仲村錦治郎">
          <a:extLst>
            <a:ext uri="{FF2B5EF4-FFF2-40B4-BE49-F238E27FC236}">
              <a16:creationId xmlns:a16="http://schemas.microsoft.com/office/drawing/2014/main" id="{20B5126E-0C39-40F2-8859-BD66DDE74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0" y="8134350"/>
          <a:ext cx="2200275" cy="14954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142875</xdr:colOff>
      <xdr:row>38</xdr:row>
      <xdr:rowOff>57150</xdr:rowOff>
    </xdr:from>
    <xdr:to>
      <xdr:col>14</xdr:col>
      <xdr:colOff>200025</xdr:colOff>
      <xdr:row>50</xdr:row>
      <xdr:rowOff>190500</xdr:rowOff>
    </xdr:to>
    <xdr:pic>
      <xdr:nvPicPr>
        <xdr:cNvPr id="5" name="図 2" descr="卓球元日本代表オリンピアンがやってくる! ＆おもちつき大会 ...">
          <a:extLst>
            <a:ext uri="{FF2B5EF4-FFF2-40B4-BE49-F238E27FC236}">
              <a16:creationId xmlns:a16="http://schemas.microsoft.com/office/drawing/2014/main" id="{51C64C90-DD84-4522-91C0-C44CDCE5A0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7125" t="8818" r="21001" b="53847"/>
        <a:stretch>
          <a:fillRect/>
        </a:stretch>
      </xdr:blipFill>
      <xdr:spPr bwMode="auto">
        <a:xfrm>
          <a:off x="1885950" y="8115300"/>
          <a:ext cx="1924050" cy="1504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3B7F-9699-46B2-9D01-58494C79FEBF}">
  <sheetPr>
    <pageSetUpPr fitToPage="1"/>
  </sheetPr>
  <dimension ref="A1:BJ71"/>
  <sheetViews>
    <sheetView tabSelected="1" view="pageBreakPreview" zoomScaleNormal="100" zoomScaleSheetLayoutView="100" workbookViewId="0">
      <selection activeCell="B2" sqref="B2"/>
    </sheetView>
  </sheetViews>
  <sheetFormatPr defaultColWidth="3.3984375" defaultRowHeight="17.100000000000001" customHeight="1"/>
  <cols>
    <col min="1" max="1" width="1.8984375" style="2" customWidth="1"/>
    <col min="2" max="27" width="3.5" style="2" customWidth="1"/>
    <col min="28" max="28" width="9.09765625" style="2" customWidth="1"/>
    <col min="29" max="31" width="3.3984375" style="2"/>
    <col min="32" max="32" width="46.69921875" style="2" customWidth="1"/>
    <col min="33" max="256" width="3.3984375" style="2"/>
    <col min="257" max="257" width="1.8984375" style="2" customWidth="1"/>
    <col min="258" max="283" width="3.5" style="2" customWidth="1"/>
    <col min="284" max="284" width="5.5" style="2" customWidth="1"/>
    <col min="285" max="287" width="3.3984375" style="2"/>
    <col min="288" max="288" width="46.69921875" style="2" customWidth="1"/>
    <col min="289" max="512" width="3.3984375" style="2"/>
    <col min="513" max="513" width="1.8984375" style="2" customWidth="1"/>
    <col min="514" max="539" width="3.5" style="2" customWidth="1"/>
    <col min="540" max="540" width="5.5" style="2" customWidth="1"/>
    <col min="541" max="543" width="3.3984375" style="2"/>
    <col min="544" max="544" width="46.69921875" style="2" customWidth="1"/>
    <col min="545" max="768" width="3.3984375" style="2"/>
    <col min="769" max="769" width="1.8984375" style="2" customWidth="1"/>
    <col min="770" max="795" width="3.5" style="2" customWidth="1"/>
    <col min="796" max="796" width="5.5" style="2" customWidth="1"/>
    <col min="797" max="799" width="3.3984375" style="2"/>
    <col min="800" max="800" width="46.69921875" style="2" customWidth="1"/>
    <col min="801" max="1024" width="3.3984375" style="2"/>
    <col min="1025" max="1025" width="1.8984375" style="2" customWidth="1"/>
    <col min="1026" max="1051" width="3.5" style="2" customWidth="1"/>
    <col min="1052" max="1052" width="5.5" style="2" customWidth="1"/>
    <col min="1053" max="1055" width="3.3984375" style="2"/>
    <col min="1056" max="1056" width="46.69921875" style="2" customWidth="1"/>
    <col min="1057" max="1280" width="3.3984375" style="2"/>
    <col min="1281" max="1281" width="1.8984375" style="2" customWidth="1"/>
    <col min="1282" max="1307" width="3.5" style="2" customWidth="1"/>
    <col min="1308" max="1308" width="5.5" style="2" customWidth="1"/>
    <col min="1309" max="1311" width="3.3984375" style="2"/>
    <col min="1312" max="1312" width="46.69921875" style="2" customWidth="1"/>
    <col min="1313" max="1536" width="3.3984375" style="2"/>
    <col min="1537" max="1537" width="1.8984375" style="2" customWidth="1"/>
    <col min="1538" max="1563" width="3.5" style="2" customWidth="1"/>
    <col min="1564" max="1564" width="5.5" style="2" customWidth="1"/>
    <col min="1565" max="1567" width="3.3984375" style="2"/>
    <col min="1568" max="1568" width="46.69921875" style="2" customWidth="1"/>
    <col min="1569" max="1792" width="3.3984375" style="2"/>
    <col min="1793" max="1793" width="1.8984375" style="2" customWidth="1"/>
    <col min="1794" max="1819" width="3.5" style="2" customWidth="1"/>
    <col min="1820" max="1820" width="5.5" style="2" customWidth="1"/>
    <col min="1821" max="1823" width="3.3984375" style="2"/>
    <col min="1824" max="1824" width="46.69921875" style="2" customWidth="1"/>
    <col min="1825" max="2048" width="3.3984375" style="2"/>
    <col min="2049" max="2049" width="1.8984375" style="2" customWidth="1"/>
    <col min="2050" max="2075" width="3.5" style="2" customWidth="1"/>
    <col min="2076" max="2076" width="5.5" style="2" customWidth="1"/>
    <col min="2077" max="2079" width="3.3984375" style="2"/>
    <col min="2080" max="2080" width="46.69921875" style="2" customWidth="1"/>
    <col min="2081" max="2304" width="3.3984375" style="2"/>
    <col min="2305" max="2305" width="1.8984375" style="2" customWidth="1"/>
    <col min="2306" max="2331" width="3.5" style="2" customWidth="1"/>
    <col min="2332" max="2332" width="5.5" style="2" customWidth="1"/>
    <col min="2333" max="2335" width="3.3984375" style="2"/>
    <col min="2336" max="2336" width="46.69921875" style="2" customWidth="1"/>
    <col min="2337" max="2560" width="3.3984375" style="2"/>
    <col min="2561" max="2561" width="1.8984375" style="2" customWidth="1"/>
    <col min="2562" max="2587" width="3.5" style="2" customWidth="1"/>
    <col min="2588" max="2588" width="5.5" style="2" customWidth="1"/>
    <col min="2589" max="2591" width="3.3984375" style="2"/>
    <col min="2592" max="2592" width="46.69921875" style="2" customWidth="1"/>
    <col min="2593" max="2816" width="3.3984375" style="2"/>
    <col min="2817" max="2817" width="1.8984375" style="2" customWidth="1"/>
    <col min="2818" max="2843" width="3.5" style="2" customWidth="1"/>
    <col min="2844" max="2844" width="5.5" style="2" customWidth="1"/>
    <col min="2845" max="2847" width="3.3984375" style="2"/>
    <col min="2848" max="2848" width="46.69921875" style="2" customWidth="1"/>
    <col min="2849" max="3072" width="3.3984375" style="2"/>
    <col min="3073" max="3073" width="1.8984375" style="2" customWidth="1"/>
    <col min="3074" max="3099" width="3.5" style="2" customWidth="1"/>
    <col min="3100" max="3100" width="5.5" style="2" customWidth="1"/>
    <col min="3101" max="3103" width="3.3984375" style="2"/>
    <col min="3104" max="3104" width="46.69921875" style="2" customWidth="1"/>
    <col min="3105" max="3328" width="3.3984375" style="2"/>
    <col min="3329" max="3329" width="1.8984375" style="2" customWidth="1"/>
    <col min="3330" max="3355" width="3.5" style="2" customWidth="1"/>
    <col min="3356" max="3356" width="5.5" style="2" customWidth="1"/>
    <col min="3357" max="3359" width="3.3984375" style="2"/>
    <col min="3360" max="3360" width="46.69921875" style="2" customWidth="1"/>
    <col min="3361" max="3584" width="3.3984375" style="2"/>
    <col min="3585" max="3585" width="1.8984375" style="2" customWidth="1"/>
    <col min="3586" max="3611" width="3.5" style="2" customWidth="1"/>
    <col min="3612" max="3612" width="5.5" style="2" customWidth="1"/>
    <col min="3613" max="3615" width="3.3984375" style="2"/>
    <col min="3616" max="3616" width="46.69921875" style="2" customWidth="1"/>
    <col min="3617" max="3840" width="3.3984375" style="2"/>
    <col min="3841" max="3841" width="1.8984375" style="2" customWidth="1"/>
    <col min="3842" max="3867" width="3.5" style="2" customWidth="1"/>
    <col min="3868" max="3868" width="5.5" style="2" customWidth="1"/>
    <col min="3869" max="3871" width="3.3984375" style="2"/>
    <col min="3872" max="3872" width="46.69921875" style="2" customWidth="1"/>
    <col min="3873" max="4096" width="3.3984375" style="2"/>
    <col min="4097" max="4097" width="1.8984375" style="2" customWidth="1"/>
    <col min="4098" max="4123" width="3.5" style="2" customWidth="1"/>
    <col min="4124" max="4124" width="5.5" style="2" customWidth="1"/>
    <col min="4125" max="4127" width="3.3984375" style="2"/>
    <col min="4128" max="4128" width="46.69921875" style="2" customWidth="1"/>
    <col min="4129" max="4352" width="3.3984375" style="2"/>
    <col min="4353" max="4353" width="1.8984375" style="2" customWidth="1"/>
    <col min="4354" max="4379" width="3.5" style="2" customWidth="1"/>
    <col min="4380" max="4380" width="5.5" style="2" customWidth="1"/>
    <col min="4381" max="4383" width="3.3984375" style="2"/>
    <col min="4384" max="4384" width="46.69921875" style="2" customWidth="1"/>
    <col min="4385" max="4608" width="3.3984375" style="2"/>
    <col min="4609" max="4609" width="1.8984375" style="2" customWidth="1"/>
    <col min="4610" max="4635" width="3.5" style="2" customWidth="1"/>
    <col min="4636" max="4636" width="5.5" style="2" customWidth="1"/>
    <col min="4637" max="4639" width="3.3984375" style="2"/>
    <col min="4640" max="4640" width="46.69921875" style="2" customWidth="1"/>
    <col min="4641" max="4864" width="3.3984375" style="2"/>
    <col min="4865" max="4865" width="1.8984375" style="2" customWidth="1"/>
    <col min="4866" max="4891" width="3.5" style="2" customWidth="1"/>
    <col min="4892" max="4892" width="5.5" style="2" customWidth="1"/>
    <col min="4893" max="4895" width="3.3984375" style="2"/>
    <col min="4896" max="4896" width="46.69921875" style="2" customWidth="1"/>
    <col min="4897" max="5120" width="3.3984375" style="2"/>
    <col min="5121" max="5121" width="1.8984375" style="2" customWidth="1"/>
    <col min="5122" max="5147" width="3.5" style="2" customWidth="1"/>
    <col min="5148" max="5148" width="5.5" style="2" customWidth="1"/>
    <col min="5149" max="5151" width="3.3984375" style="2"/>
    <col min="5152" max="5152" width="46.69921875" style="2" customWidth="1"/>
    <col min="5153" max="5376" width="3.3984375" style="2"/>
    <col min="5377" max="5377" width="1.8984375" style="2" customWidth="1"/>
    <col min="5378" max="5403" width="3.5" style="2" customWidth="1"/>
    <col min="5404" max="5404" width="5.5" style="2" customWidth="1"/>
    <col min="5405" max="5407" width="3.3984375" style="2"/>
    <col min="5408" max="5408" width="46.69921875" style="2" customWidth="1"/>
    <col min="5409" max="5632" width="3.3984375" style="2"/>
    <col min="5633" max="5633" width="1.8984375" style="2" customWidth="1"/>
    <col min="5634" max="5659" width="3.5" style="2" customWidth="1"/>
    <col min="5660" max="5660" width="5.5" style="2" customWidth="1"/>
    <col min="5661" max="5663" width="3.3984375" style="2"/>
    <col min="5664" max="5664" width="46.69921875" style="2" customWidth="1"/>
    <col min="5665" max="5888" width="3.3984375" style="2"/>
    <col min="5889" max="5889" width="1.8984375" style="2" customWidth="1"/>
    <col min="5890" max="5915" width="3.5" style="2" customWidth="1"/>
    <col min="5916" max="5916" width="5.5" style="2" customWidth="1"/>
    <col min="5917" max="5919" width="3.3984375" style="2"/>
    <col min="5920" max="5920" width="46.69921875" style="2" customWidth="1"/>
    <col min="5921" max="6144" width="3.3984375" style="2"/>
    <col min="6145" max="6145" width="1.8984375" style="2" customWidth="1"/>
    <col min="6146" max="6171" width="3.5" style="2" customWidth="1"/>
    <col min="6172" max="6172" width="5.5" style="2" customWidth="1"/>
    <col min="6173" max="6175" width="3.3984375" style="2"/>
    <col min="6176" max="6176" width="46.69921875" style="2" customWidth="1"/>
    <col min="6177" max="6400" width="3.3984375" style="2"/>
    <col min="6401" max="6401" width="1.8984375" style="2" customWidth="1"/>
    <col min="6402" max="6427" width="3.5" style="2" customWidth="1"/>
    <col min="6428" max="6428" width="5.5" style="2" customWidth="1"/>
    <col min="6429" max="6431" width="3.3984375" style="2"/>
    <col min="6432" max="6432" width="46.69921875" style="2" customWidth="1"/>
    <col min="6433" max="6656" width="3.3984375" style="2"/>
    <col min="6657" max="6657" width="1.8984375" style="2" customWidth="1"/>
    <col min="6658" max="6683" width="3.5" style="2" customWidth="1"/>
    <col min="6684" max="6684" width="5.5" style="2" customWidth="1"/>
    <col min="6685" max="6687" width="3.3984375" style="2"/>
    <col min="6688" max="6688" width="46.69921875" style="2" customWidth="1"/>
    <col min="6689" max="6912" width="3.3984375" style="2"/>
    <col min="6913" max="6913" width="1.8984375" style="2" customWidth="1"/>
    <col min="6914" max="6939" width="3.5" style="2" customWidth="1"/>
    <col min="6940" max="6940" width="5.5" style="2" customWidth="1"/>
    <col min="6941" max="6943" width="3.3984375" style="2"/>
    <col min="6944" max="6944" width="46.69921875" style="2" customWidth="1"/>
    <col min="6945" max="7168" width="3.3984375" style="2"/>
    <col min="7169" max="7169" width="1.8984375" style="2" customWidth="1"/>
    <col min="7170" max="7195" width="3.5" style="2" customWidth="1"/>
    <col min="7196" max="7196" width="5.5" style="2" customWidth="1"/>
    <col min="7197" max="7199" width="3.3984375" style="2"/>
    <col min="7200" max="7200" width="46.69921875" style="2" customWidth="1"/>
    <col min="7201" max="7424" width="3.3984375" style="2"/>
    <col min="7425" max="7425" width="1.8984375" style="2" customWidth="1"/>
    <col min="7426" max="7451" width="3.5" style="2" customWidth="1"/>
    <col min="7452" max="7452" width="5.5" style="2" customWidth="1"/>
    <col min="7453" max="7455" width="3.3984375" style="2"/>
    <col min="7456" max="7456" width="46.69921875" style="2" customWidth="1"/>
    <col min="7457" max="7680" width="3.3984375" style="2"/>
    <col min="7681" max="7681" width="1.8984375" style="2" customWidth="1"/>
    <col min="7682" max="7707" width="3.5" style="2" customWidth="1"/>
    <col min="7708" max="7708" width="5.5" style="2" customWidth="1"/>
    <col min="7709" max="7711" width="3.3984375" style="2"/>
    <col min="7712" max="7712" width="46.69921875" style="2" customWidth="1"/>
    <col min="7713" max="7936" width="3.3984375" style="2"/>
    <col min="7937" max="7937" width="1.8984375" style="2" customWidth="1"/>
    <col min="7938" max="7963" width="3.5" style="2" customWidth="1"/>
    <col min="7964" max="7964" width="5.5" style="2" customWidth="1"/>
    <col min="7965" max="7967" width="3.3984375" style="2"/>
    <col min="7968" max="7968" width="46.69921875" style="2" customWidth="1"/>
    <col min="7969" max="8192" width="3.3984375" style="2"/>
    <col min="8193" max="8193" width="1.8984375" style="2" customWidth="1"/>
    <col min="8194" max="8219" width="3.5" style="2" customWidth="1"/>
    <col min="8220" max="8220" width="5.5" style="2" customWidth="1"/>
    <col min="8221" max="8223" width="3.3984375" style="2"/>
    <col min="8224" max="8224" width="46.69921875" style="2" customWidth="1"/>
    <col min="8225" max="8448" width="3.3984375" style="2"/>
    <col min="8449" max="8449" width="1.8984375" style="2" customWidth="1"/>
    <col min="8450" max="8475" width="3.5" style="2" customWidth="1"/>
    <col min="8476" max="8476" width="5.5" style="2" customWidth="1"/>
    <col min="8477" max="8479" width="3.3984375" style="2"/>
    <col min="8480" max="8480" width="46.69921875" style="2" customWidth="1"/>
    <col min="8481" max="8704" width="3.3984375" style="2"/>
    <col min="8705" max="8705" width="1.8984375" style="2" customWidth="1"/>
    <col min="8706" max="8731" width="3.5" style="2" customWidth="1"/>
    <col min="8732" max="8732" width="5.5" style="2" customWidth="1"/>
    <col min="8733" max="8735" width="3.3984375" style="2"/>
    <col min="8736" max="8736" width="46.69921875" style="2" customWidth="1"/>
    <col min="8737" max="8960" width="3.3984375" style="2"/>
    <col min="8961" max="8961" width="1.8984375" style="2" customWidth="1"/>
    <col min="8962" max="8987" width="3.5" style="2" customWidth="1"/>
    <col min="8988" max="8988" width="5.5" style="2" customWidth="1"/>
    <col min="8989" max="8991" width="3.3984375" style="2"/>
    <col min="8992" max="8992" width="46.69921875" style="2" customWidth="1"/>
    <col min="8993" max="9216" width="3.3984375" style="2"/>
    <col min="9217" max="9217" width="1.8984375" style="2" customWidth="1"/>
    <col min="9218" max="9243" width="3.5" style="2" customWidth="1"/>
    <col min="9244" max="9244" width="5.5" style="2" customWidth="1"/>
    <col min="9245" max="9247" width="3.3984375" style="2"/>
    <col min="9248" max="9248" width="46.69921875" style="2" customWidth="1"/>
    <col min="9249" max="9472" width="3.3984375" style="2"/>
    <col min="9473" max="9473" width="1.8984375" style="2" customWidth="1"/>
    <col min="9474" max="9499" width="3.5" style="2" customWidth="1"/>
    <col min="9500" max="9500" width="5.5" style="2" customWidth="1"/>
    <col min="9501" max="9503" width="3.3984375" style="2"/>
    <col min="9504" max="9504" width="46.69921875" style="2" customWidth="1"/>
    <col min="9505" max="9728" width="3.3984375" style="2"/>
    <col min="9729" max="9729" width="1.8984375" style="2" customWidth="1"/>
    <col min="9730" max="9755" width="3.5" style="2" customWidth="1"/>
    <col min="9756" max="9756" width="5.5" style="2" customWidth="1"/>
    <col min="9757" max="9759" width="3.3984375" style="2"/>
    <col min="9760" max="9760" width="46.69921875" style="2" customWidth="1"/>
    <col min="9761" max="9984" width="3.3984375" style="2"/>
    <col min="9985" max="9985" width="1.8984375" style="2" customWidth="1"/>
    <col min="9986" max="10011" width="3.5" style="2" customWidth="1"/>
    <col min="10012" max="10012" width="5.5" style="2" customWidth="1"/>
    <col min="10013" max="10015" width="3.3984375" style="2"/>
    <col min="10016" max="10016" width="46.69921875" style="2" customWidth="1"/>
    <col min="10017" max="10240" width="3.3984375" style="2"/>
    <col min="10241" max="10241" width="1.8984375" style="2" customWidth="1"/>
    <col min="10242" max="10267" width="3.5" style="2" customWidth="1"/>
    <col min="10268" max="10268" width="5.5" style="2" customWidth="1"/>
    <col min="10269" max="10271" width="3.3984375" style="2"/>
    <col min="10272" max="10272" width="46.69921875" style="2" customWidth="1"/>
    <col min="10273" max="10496" width="3.3984375" style="2"/>
    <col min="10497" max="10497" width="1.8984375" style="2" customWidth="1"/>
    <col min="10498" max="10523" width="3.5" style="2" customWidth="1"/>
    <col min="10524" max="10524" width="5.5" style="2" customWidth="1"/>
    <col min="10525" max="10527" width="3.3984375" style="2"/>
    <col min="10528" max="10528" width="46.69921875" style="2" customWidth="1"/>
    <col min="10529" max="10752" width="3.3984375" style="2"/>
    <col min="10753" max="10753" width="1.8984375" style="2" customWidth="1"/>
    <col min="10754" max="10779" width="3.5" style="2" customWidth="1"/>
    <col min="10780" max="10780" width="5.5" style="2" customWidth="1"/>
    <col min="10781" max="10783" width="3.3984375" style="2"/>
    <col min="10784" max="10784" width="46.69921875" style="2" customWidth="1"/>
    <col min="10785" max="11008" width="3.3984375" style="2"/>
    <col min="11009" max="11009" width="1.8984375" style="2" customWidth="1"/>
    <col min="11010" max="11035" width="3.5" style="2" customWidth="1"/>
    <col min="11036" max="11036" width="5.5" style="2" customWidth="1"/>
    <col min="11037" max="11039" width="3.3984375" style="2"/>
    <col min="11040" max="11040" width="46.69921875" style="2" customWidth="1"/>
    <col min="11041" max="11264" width="3.3984375" style="2"/>
    <col min="11265" max="11265" width="1.8984375" style="2" customWidth="1"/>
    <col min="11266" max="11291" width="3.5" style="2" customWidth="1"/>
    <col min="11292" max="11292" width="5.5" style="2" customWidth="1"/>
    <col min="11293" max="11295" width="3.3984375" style="2"/>
    <col min="11296" max="11296" width="46.69921875" style="2" customWidth="1"/>
    <col min="11297" max="11520" width="3.3984375" style="2"/>
    <col min="11521" max="11521" width="1.8984375" style="2" customWidth="1"/>
    <col min="11522" max="11547" width="3.5" style="2" customWidth="1"/>
    <col min="11548" max="11548" width="5.5" style="2" customWidth="1"/>
    <col min="11549" max="11551" width="3.3984375" style="2"/>
    <col min="11552" max="11552" width="46.69921875" style="2" customWidth="1"/>
    <col min="11553" max="11776" width="3.3984375" style="2"/>
    <col min="11777" max="11777" width="1.8984375" style="2" customWidth="1"/>
    <col min="11778" max="11803" width="3.5" style="2" customWidth="1"/>
    <col min="11804" max="11804" width="5.5" style="2" customWidth="1"/>
    <col min="11805" max="11807" width="3.3984375" style="2"/>
    <col min="11808" max="11808" width="46.69921875" style="2" customWidth="1"/>
    <col min="11809" max="12032" width="3.3984375" style="2"/>
    <col min="12033" max="12033" width="1.8984375" style="2" customWidth="1"/>
    <col min="12034" max="12059" width="3.5" style="2" customWidth="1"/>
    <col min="12060" max="12060" width="5.5" style="2" customWidth="1"/>
    <col min="12061" max="12063" width="3.3984375" style="2"/>
    <col min="12064" max="12064" width="46.69921875" style="2" customWidth="1"/>
    <col min="12065" max="12288" width="3.3984375" style="2"/>
    <col min="12289" max="12289" width="1.8984375" style="2" customWidth="1"/>
    <col min="12290" max="12315" width="3.5" style="2" customWidth="1"/>
    <col min="12316" max="12316" width="5.5" style="2" customWidth="1"/>
    <col min="12317" max="12319" width="3.3984375" style="2"/>
    <col min="12320" max="12320" width="46.69921875" style="2" customWidth="1"/>
    <col min="12321" max="12544" width="3.3984375" style="2"/>
    <col min="12545" max="12545" width="1.8984375" style="2" customWidth="1"/>
    <col min="12546" max="12571" width="3.5" style="2" customWidth="1"/>
    <col min="12572" max="12572" width="5.5" style="2" customWidth="1"/>
    <col min="12573" max="12575" width="3.3984375" style="2"/>
    <col min="12576" max="12576" width="46.69921875" style="2" customWidth="1"/>
    <col min="12577" max="12800" width="3.3984375" style="2"/>
    <col min="12801" max="12801" width="1.8984375" style="2" customWidth="1"/>
    <col min="12802" max="12827" width="3.5" style="2" customWidth="1"/>
    <col min="12828" max="12828" width="5.5" style="2" customWidth="1"/>
    <col min="12829" max="12831" width="3.3984375" style="2"/>
    <col min="12832" max="12832" width="46.69921875" style="2" customWidth="1"/>
    <col min="12833" max="13056" width="3.3984375" style="2"/>
    <col min="13057" max="13057" width="1.8984375" style="2" customWidth="1"/>
    <col min="13058" max="13083" width="3.5" style="2" customWidth="1"/>
    <col min="13084" max="13084" width="5.5" style="2" customWidth="1"/>
    <col min="13085" max="13087" width="3.3984375" style="2"/>
    <col min="13088" max="13088" width="46.69921875" style="2" customWidth="1"/>
    <col min="13089" max="13312" width="3.3984375" style="2"/>
    <col min="13313" max="13313" width="1.8984375" style="2" customWidth="1"/>
    <col min="13314" max="13339" width="3.5" style="2" customWidth="1"/>
    <col min="13340" max="13340" width="5.5" style="2" customWidth="1"/>
    <col min="13341" max="13343" width="3.3984375" style="2"/>
    <col min="13344" max="13344" width="46.69921875" style="2" customWidth="1"/>
    <col min="13345" max="13568" width="3.3984375" style="2"/>
    <col min="13569" max="13569" width="1.8984375" style="2" customWidth="1"/>
    <col min="13570" max="13595" width="3.5" style="2" customWidth="1"/>
    <col min="13596" max="13596" width="5.5" style="2" customWidth="1"/>
    <col min="13597" max="13599" width="3.3984375" style="2"/>
    <col min="13600" max="13600" width="46.69921875" style="2" customWidth="1"/>
    <col min="13601" max="13824" width="3.3984375" style="2"/>
    <col min="13825" max="13825" width="1.8984375" style="2" customWidth="1"/>
    <col min="13826" max="13851" width="3.5" style="2" customWidth="1"/>
    <col min="13852" max="13852" width="5.5" style="2" customWidth="1"/>
    <col min="13853" max="13855" width="3.3984375" style="2"/>
    <col min="13856" max="13856" width="46.69921875" style="2" customWidth="1"/>
    <col min="13857" max="14080" width="3.3984375" style="2"/>
    <col min="14081" max="14081" width="1.8984375" style="2" customWidth="1"/>
    <col min="14082" max="14107" width="3.5" style="2" customWidth="1"/>
    <col min="14108" max="14108" width="5.5" style="2" customWidth="1"/>
    <col min="14109" max="14111" width="3.3984375" style="2"/>
    <col min="14112" max="14112" width="46.69921875" style="2" customWidth="1"/>
    <col min="14113" max="14336" width="3.3984375" style="2"/>
    <col min="14337" max="14337" width="1.8984375" style="2" customWidth="1"/>
    <col min="14338" max="14363" width="3.5" style="2" customWidth="1"/>
    <col min="14364" max="14364" width="5.5" style="2" customWidth="1"/>
    <col min="14365" max="14367" width="3.3984375" style="2"/>
    <col min="14368" max="14368" width="46.69921875" style="2" customWidth="1"/>
    <col min="14369" max="14592" width="3.3984375" style="2"/>
    <col min="14593" max="14593" width="1.8984375" style="2" customWidth="1"/>
    <col min="14594" max="14619" width="3.5" style="2" customWidth="1"/>
    <col min="14620" max="14620" width="5.5" style="2" customWidth="1"/>
    <col min="14621" max="14623" width="3.3984375" style="2"/>
    <col min="14624" max="14624" width="46.69921875" style="2" customWidth="1"/>
    <col min="14625" max="14848" width="3.3984375" style="2"/>
    <col min="14849" max="14849" width="1.8984375" style="2" customWidth="1"/>
    <col min="14850" max="14875" width="3.5" style="2" customWidth="1"/>
    <col min="14876" max="14876" width="5.5" style="2" customWidth="1"/>
    <col min="14877" max="14879" width="3.3984375" style="2"/>
    <col min="14880" max="14880" width="46.69921875" style="2" customWidth="1"/>
    <col min="14881" max="15104" width="3.3984375" style="2"/>
    <col min="15105" max="15105" width="1.8984375" style="2" customWidth="1"/>
    <col min="15106" max="15131" width="3.5" style="2" customWidth="1"/>
    <col min="15132" max="15132" width="5.5" style="2" customWidth="1"/>
    <col min="15133" max="15135" width="3.3984375" style="2"/>
    <col min="15136" max="15136" width="46.69921875" style="2" customWidth="1"/>
    <col min="15137" max="15360" width="3.3984375" style="2"/>
    <col min="15361" max="15361" width="1.8984375" style="2" customWidth="1"/>
    <col min="15362" max="15387" width="3.5" style="2" customWidth="1"/>
    <col min="15388" max="15388" width="5.5" style="2" customWidth="1"/>
    <col min="15389" max="15391" width="3.3984375" style="2"/>
    <col min="15392" max="15392" width="46.69921875" style="2" customWidth="1"/>
    <col min="15393" max="15616" width="3.3984375" style="2"/>
    <col min="15617" max="15617" width="1.8984375" style="2" customWidth="1"/>
    <col min="15618" max="15643" width="3.5" style="2" customWidth="1"/>
    <col min="15644" max="15644" width="5.5" style="2" customWidth="1"/>
    <col min="15645" max="15647" width="3.3984375" style="2"/>
    <col min="15648" max="15648" width="46.69921875" style="2" customWidth="1"/>
    <col min="15649" max="15872" width="3.3984375" style="2"/>
    <col min="15873" max="15873" width="1.8984375" style="2" customWidth="1"/>
    <col min="15874" max="15899" width="3.5" style="2" customWidth="1"/>
    <col min="15900" max="15900" width="5.5" style="2" customWidth="1"/>
    <col min="15901" max="15903" width="3.3984375" style="2"/>
    <col min="15904" max="15904" width="46.69921875" style="2" customWidth="1"/>
    <col min="15905" max="16128" width="3.3984375" style="2"/>
    <col min="16129" max="16129" width="1.8984375" style="2" customWidth="1"/>
    <col min="16130" max="16155" width="3.5" style="2" customWidth="1"/>
    <col min="16156" max="16156" width="5.5" style="2" customWidth="1"/>
    <col min="16157" max="16159" width="3.3984375" style="2"/>
    <col min="16160" max="16160" width="46.69921875" style="2" customWidth="1"/>
    <col min="16161" max="16384" width="3.3984375" style="2"/>
  </cols>
  <sheetData>
    <row r="1" spans="1:32" ht="8.1" customHeight="1">
      <c r="A1" s="1" t="s">
        <v>0</v>
      </c>
      <c r="B1" s="1"/>
      <c r="C1" s="1"/>
      <c r="D1" s="1"/>
      <c r="E1" s="1"/>
      <c r="F1" s="1"/>
      <c r="G1" s="1"/>
      <c r="H1" s="1"/>
      <c r="I1" s="1"/>
      <c r="J1" s="1"/>
      <c r="K1" s="1"/>
      <c r="L1" s="1"/>
      <c r="M1" s="1"/>
      <c r="N1" s="1"/>
      <c r="O1" s="1"/>
      <c r="P1" s="1"/>
      <c r="Q1" s="1"/>
      <c r="R1" s="1"/>
      <c r="S1" s="1"/>
      <c r="T1" s="1"/>
      <c r="U1" s="1"/>
      <c r="V1" s="1"/>
      <c r="W1" s="1"/>
      <c r="X1" s="1"/>
      <c r="Y1" s="1"/>
      <c r="Z1" s="1"/>
      <c r="AA1" s="1"/>
      <c r="AB1" s="1"/>
    </row>
    <row r="2" spans="1:32" ht="18" customHeight="1">
      <c r="A2" s="1"/>
      <c r="R2" s="3"/>
      <c r="S2" s="3"/>
      <c r="T2" s="3"/>
      <c r="U2" s="3"/>
      <c r="V2" s="3"/>
      <c r="W2" s="3"/>
      <c r="Y2" s="37">
        <v>45964</v>
      </c>
      <c r="Z2" s="37"/>
      <c r="AA2" s="37"/>
      <c r="AB2" s="37"/>
      <c r="AC2" s="3"/>
      <c r="AD2" s="3"/>
      <c r="AE2" s="3"/>
      <c r="AF2" s="3"/>
    </row>
    <row r="3" spans="1:32" ht="18" customHeight="1">
      <c r="A3" s="1"/>
      <c r="B3" s="2" t="s">
        <v>1</v>
      </c>
      <c r="Z3" s="4"/>
    </row>
    <row r="4" spans="1:32" ht="18" customHeight="1">
      <c r="A4" s="1"/>
      <c r="T4" s="2" t="s">
        <v>2</v>
      </c>
    </row>
    <row r="5" spans="1:32" ht="18" customHeight="1">
      <c r="A5" s="1"/>
      <c r="T5" s="2" t="s">
        <v>3</v>
      </c>
    </row>
    <row r="6" spans="1:32" ht="18" customHeight="1">
      <c r="A6" s="1"/>
      <c r="Y6" s="5"/>
      <c r="Z6" s="2" t="s">
        <v>4</v>
      </c>
    </row>
    <row r="7" spans="1:32" ht="10.5" customHeight="1" thickBot="1">
      <c r="A7" s="1"/>
      <c r="Y7" s="5"/>
    </row>
    <row r="8" spans="1:32" ht="105" customHeight="1" thickTop="1" thickBot="1">
      <c r="A8" s="1"/>
      <c r="C8" s="38" t="s">
        <v>48</v>
      </c>
      <c r="D8" s="39"/>
      <c r="E8" s="39"/>
      <c r="F8" s="39"/>
      <c r="G8" s="39"/>
      <c r="H8" s="39"/>
      <c r="I8" s="39"/>
      <c r="J8" s="39"/>
      <c r="K8" s="39"/>
      <c r="L8" s="39"/>
      <c r="M8" s="39"/>
      <c r="N8" s="39"/>
      <c r="O8" s="39"/>
      <c r="P8" s="39"/>
      <c r="Q8" s="39"/>
      <c r="R8" s="39"/>
      <c r="S8" s="39"/>
      <c r="T8" s="39"/>
      <c r="U8" s="39"/>
      <c r="V8" s="39"/>
      <c r="W8" s="39"/>
      <c r="X8" s="39"/>
      <c r="Y8" s="39"/>
      <c r="Z8" s="39"/>
      <c r="AA8" s="40"/>
      <c r="AB8" s="6"/>
    </row>
    <row r="9" spans="1:32" ht="7.5" customHeight="1" thickTop="1">
      <c r="A9" s="1"/>
    </row>
    <row r="10" spans="1:32" ht="18" customHeight="1">
      <c r="A10" s="1"/>
      <c r="C10" s="2" t="s">
        <v>5</v>
      </c>
      <c r="AF10" s="7"/>
    </row>
    <row r="11" spans="1:32" ht="10.199999999999999" customHeight="1">
      <c r="A11" s="1"/>
    </row>
    <row r="12" spans="1:32" ht="18" customHeight="1">
      <c r="A12" s="1"/>
      <c r="C12" s="2" t="s">
        <v>29</v>
      </c>
      <c r="H12" s="8" t="s">
        <v>6</v>
      </c>
      <c r="I12" s="9"/>
      <c r="J12" s="9"/>
      <c r="K12" s="10"/>
      <c r="L12" s="9"/>
      <c r="M12" s="9"/>
      <c r="N12" s="9"/>
      <c r="O12" s="9"/>
      <c r="P12" s="9"/>
      <c r="Q12" s="9"/>
      <c r="R12" s="9"/>
      <c r="S12" s="9"/>
      <c r="T12" s="9"/>
      <c r="U12" s="9"/>
      <c r="V12" s="9"/>
      <c r="W12" s="9"/>
      <c r="X12" s="9"/>
      <c r="Y12" s="9"/>
      <c r="Z12" s="9"/>
    </row>
    <row r="13" spans="1:32" ht="9.9" customHeight="1">
      <c r="A13" s="1"/>
      <c r="H13" s="8"/>
      <c r="I13" s="9"/>
      <c r="J13" s="9"/>
      <c r="K13" s="10"/>
      <c r="L13" s="9"/>
      <c r="M13" s="9"/>
      <c r="N13" s="9"/>
      <c r="O13" s="9"/>
      <c r="P13" s="9"/>
      <c r="Q13" s="9"/>
      <c r="R13" s="9"/>
      <c r="S13" s="9"/>
      <c r="T13" s="9"/>
      <c r="U13" s="9"/>
      <c r="V13" s="9"/>
      <c r="W13" s="9"/>
      <c r="X13" s="9"/>
      <c r="Y13" s="9"/>
      <c r="Z13" s="9"/>
    </row>
    <row r="14" spans="1:32" ht="18" customHeight="1">
      <c r="A14" s="1"/>
      <c r="C14" s="2" t="s">
        <v>28</v>
      </c>
      <c r="H14" s="8" t="s">
        <v>7</v>
      </c>
    </row>
    <row r="15" spans="1:32" ht="9.9" customHeight="1">
      <c r="A15" s="1"/>
      <c r="H15" s="8"/>
    </row>
    <row r="16" spans="1:32" ht="18" customHeight="1">
      <c r="A16" s="1"/>
      <c r="C16" s="11" t="s">
        <v>27</v>
      </c>
      <c r="D16" s="11"/>
      <c r="E16" s="11"/>
      <c r="F16" s="11"/>
      <c r="G16" s="11"/>
      <c r="H16" s="12" t="s">
        <v>55</v>
      </c>
      <c r="I16" s="13"/>
      <c r="J16" s="13"/>
      <c r="K16" s="13"/>
      <c r="L16" s="13"/>
      <c r="M16" s="13"/>
      <c r="N16" s="13"/>
      <c r="O16" s="13"/>
      <c r="P16" s="13"/>
      <c r="Q16" s="13"/>
    </row>
    <row r="17" spans="1:27" ht="9.9" customHeight="1">
      <c r="A17" s="1"/>
      <c r="C17" s="11"/>
      <c r="D17" s="11"/>
      <c r="E17" s="11"/>
      <c r="F17" s="11"/>
      <c r="G17" s="11"/>
      <c r="H17" s="12"/>
      <c r="I17" s="13"/>
      <c r="J17" s="13"/>
      <c r="K17" s="13"/>
      <c r="L17" s="13"/>
      <c r="M17" s="13"/>
      <c r="N17" s="13"/>
      <c r="O17" s="13"/>
      <c r="P17" s="13"/>
      <c r="Q17" s="13"/>
    </row>
    <row r="18" spans="1:27" ht="18" customHeight="1">
      <c r="A18" s="1"/>
      <c r="C18" s="2" t="s">
        <v>26</v>
      </c>
      <c r="H18" s="8" t="s">
        <v>8</v>
      </c>
    </row>
    <row r="19" spans="1:27" ht="9.9" customHeight="1">
      <c r="A19" s="1"/>
      <c r="H19" s="8"/>
    </row>
    <row r="20" spans="1:27" ht="18" customHeight="1">
      <c r="A20" s="1"/>
      <c r="C20" s="2" t="s">
        <v>25</v>
      </c>
      <c r="H20" s="8" t="s">
        <v>49</v>
      </c>
      <c r="J20" s="9"/>
      <c r="K20" s="9"/>
      <c r="L20" s="9"/>
      <c r="M20" s="9"/>
      <c r="N20" s="9"/>
      <c r="O20" s="9"/>
      <c r="P20" s="9"/>
      <c r="Q20" s="9"/>
      <c r="R20" s="9"/>
      <c r="S20" s="9"/>
      <c r="T20" s="9"/>
      <c r="U20" s="9"/>
      <c r="V20" s="9"/>
      <c r="W20" s="9"/>
      <c r="X20" s="9"/>
    </row>
    <row r="21" spans="1:27" ht="9.9" customHeight="1">
      <c r="A21" s="1"/>
      <c r="H21" s="8"/>
      <c r="J21" s="9"/>
      <c r="K21" s="9"/>
      <c r="L21" s="9"/>
      <c r="M21" s="9"/>
      <c r="N21" s="9"/>
      <c r="O21" s="9"/>
      <c r="P21" s="9"/>
      <c r="Q21" s="9"/>
      <c r="R21" s="9"/>
      <c r="S21" s="9"/>
      <c r="T21" s="9"/>
      <c r="U21" s="9"/>
      <c r="V21" s="9"/>
      <c r="W21" s="9"/>
      <c r="X21" s="9"/>
    </row>
    <row r="22" spans="1:27" ht="18" customHeight="1">
      <c r="A22" s="1"/>
      <c r="C22" s="2" t="s">
        <v>24</v>
      </c>
      <c r="H22" s="14" t="s">
        <v>50</v>
      </c>
    </row>
    <row r="23" spans="1:27" ht="18" customHeight="1">
      <c r="A23" s="1"/>
      <c r="H23" s="2" t="s">
        <v>51</v>
      </c>
    </row>
    <row r="24" spans="1:27" ht="9.9" customHeight="1">
      <c r="A24" s="1"/>
    </row>
    <row r="25" spans="1:27" ht="18" customHeight="1">
      <c r="A25" s="1"/>
      <c r="C25" s="2" t="s">
        <v>23</v>
      </c>
      <c r="G25" s="9"/>
      <c r="H25" s="8" t="s">
        <v>9</v>
      </c>
      <c r="I25" s="8"/>
      <c r="J25" s="8" t="s">
        <v>52</v>
      </c>
      <c r="K25" s="8"/>
      <c r="L25" s="8"/>
      <c r="M25" s="8"/>
      <c r="N25" s="8"/>
      <c r="O25" s="8"/>
      <c r="P25" s="8"/>
      <c r="Q25" s="8"/>
      <c r="R25" s="8"/>
      <c r="S25" s="8"/>
      <c r="T25" s="8"/>
      <c r="U25" s="8"/>
      <c r="V25" s="8"/>
      <c r="W25" s="8"/>
      <c r="X25" s="8"/>
      <c r="Y25" s="8"/>
      <c r="Z25" s="8"/>
      <c r="AA25" s="9"/>
    </row>
    <row r="26" spans="1:27" ht="10.199999999999999" customHeight="1">
      <c r="A26" s="1"/>
      <c r="G26" s="9"/>
      <c r="H26" s="8"/>
      <c r="I26" s="8"/>
      <c r="J26" s="8"/>
      <c r="K26" s="8"/>
      <c r="L26" s="8"/>
      <c r="M26" s="8"/>
      <c r="N26" s="8"/>
      <c r="O26" s="8"/>
      <c r="P26" s="8"/>
      <c r="Q26" s="8"/>
      <c r="R26" s="8"/>
      <c r="S26" s="8"/>
      <c r="T26" s="8"/>
      <c r="U26" s="8"/>
      <c r="V26" s="8"/>
      <c r="W26" s="8"/>
      <c r="X26" s="8"/>
      <c r="Y26" s="8"/>
      <c r="Z26" s="8"/>
      <c r="AA26" s="9"/>
    </row>
    <row r="27" spans="1:27" ht="18" customHeight="1">
      <c r="A27" s="1"/>
      <c r="G27" s="9"/>
      <c r="H27" s="8" t="s">
        <v>10</v>
      </c>
      <c r="I27" s="8"/>
      <c r="J27" s="8" t="s">
        <v>11</v>
      </c>
      <c r="K27" s="8"/>
      <c r="L27" s="8"/>
      <c r="M27" s="8"/>
      <c r="N27" s="8"/>
      <c r="O27" s="8"/>
      <c r="P27" s="8"/>
      <c r="Q27" s="8"/>
      <c r="R27" s="8"/>
      <c r="S27" s="8"/>
      <c r="T27" s="8"/>
      <c r="U27" s="8"/>
      <c r="V27" s="8"/>
      <c r="W27" s="8"/>
      <c r="X27" s="8"/>
      <c r="Y27" s="8"/>
      <c r="Z27" s="8"/>
      <c r="AA27" s="9"/>
    </row>
    <row r="28" spans="1:27" ht="18" customHeight="1">
      <c r="A28" s="1"/>
      <c r="G28" s="9"/>
      <c r="I28" s="15" t="s">
        <v>34</v>
      </c>
      <c r="K28" s="8"/>
      <c r="L28" s="8"/>
      <c r="M28" s="8"/>
      <c r="N28" s="8"/>
      <c r="O28" s="8"/>
      <c r="P28" s="8"/>
      <c r="Q28" s="8"/>
      <c r="R28" s="8"/>
      <c r="S28" s="8"/>
      <c r="T28" s="8"/>
      <c r="U28" s="8"/>
      <c r="V28" s="8"/>
      <c r="W28" s="8"/>
      <c r="X28" s="8"/>
      <c r="Y28" s="8"/>
      <c r="Z28" s="8"/>
      <c r="AA28" s="9"/>
    </row>
    <row r="29" spans="1:27" ht="12.6" customHeight="1">
      <c r="A29" s="1"/>
      <c r="H29" s="9"/>
      <c r="I29" s="9"/>
      <c r="J29" s="9"/>
      <c r="K29" s="9"/>
      <c r="L29" s="9"/>
      <c r="M29" s="9"/>
      <c r="N29" s="9"/>
      <c r="O29" s="9"/>
      <c r="P29" s="9"/>
      <c r="Q29" s="9"/>
      <c r="R29" s="9"/>
      <c r="S29" s="9"/>
      <c r="T29" s="9"/>
      <c r="U29" s="9"/>
      <c r="V29" s="9"/>
      <c r="W29" s="9"/>
      <c r="X29" s="9"/>
      <c r="Y29" s="9"/>
      <c r="Z29" s="9"/>
      <c r="AA29" s="9"/>
    </row>
    <row r="30" spans="1:27" ht="18" customHeight="1">
      <c r="A30" s="1"/>
      <c r="C30" s="2" t="s">
        <v>22</v>
      </c>
      <c r="H30" s="2" t="s">
        <v>12</v>
      </c>
    </row>
    <row r="31" spans="1:27" ht="19.95" customHeight="1">
      <c r="A31" s="1"/>
      <c r="H31" s="16" t="s">
        <v>13</v>
      </c>
    </row>
    <row r="32" spans="1:27" ht="8.4" customHeight="1">
      <c r="A32" s="1"/>
    </row>
    <row r="33" spans="1:32" ht="18" customHeight="1">
      <c r="A33" s="1"/>
      <c r="C33" s="2" t="s">
        <v>31</v>
      </c>
      <c r="H33" s="13" t="s">
        <v>53</v>
      </c>
      <c r="I33" s="9"/>
    </row>
    <row r="34" spans="1:32" ht="15.6" customHeight="1">
      <c r="A34" s="1"/>
      <c r="T34"/>
    </row>
    <row r="35" spans="1:32" ht="18" customHeight="1">
      <c r="A35" s="1"/>
      <c r="C35" s="2" t="s">
        <v>32</v>
      </c>
      <c r="H35" s="17" t="s">
        <v>44</v>
      </c>
      <c r="I35" s="17"/>
      <c r="J35" s="17"/>
      <c r="K35" s="17"/>
      <c r="L35" s="17"/>
      <c r="M35" s="17"/>
      <c r="N35" s="17"/>
      <c r="O35" s="17"/>
      <c r="P35" s="17"/>
      <c r="Q35" s="18"/>
      <c r="R35" s="17"/>
      <c r="S35" s="17"/>
      <c r="T35" s="17"/>
      <c r="U35" s="17"/>
      <c r="V35" s="17"/>
      <c r="W35" s="17"/>
      <c r="X35" s="17"/>
    </row>
    <row r="36" spans="1:32" ht="18" customHeight="1">
      <c r="A36" s="1"/>
      <c r="H36" s="17" t="s">
        <v>45</v>
      </c>
      <c r="I36" s="17"/>
      <c r="J36" s="17"/>
      <c r="K36" s="17"/>
      <c r="L36" s="17"/>
      <c r="M36" s="17"/>
      <c r="N36" s="17"/>
      <c r="O36" s="17"/>
      <c r="P36" s="17"/>
      <c r="Q36" s="17"/>
      <c r="R36" s="17"/>
      <c r="S36" s="17"/>
      <c r="T36" s="17"/>
      <c r="U36" s="17"/>
      <c r="V36" s="17"/>
      <c r="W36" s="17"/>
      <c r="X36" s="17"/>
    </row>
    <row r="37" spans="1:32" ht="18" customHeight="1">
      <c r="A37" s="1"/>
      <c r="H37" s="17" t="s">
        <v>46</v>
      </c>
      <c r="I37" s="8"/>
      <c r="J37" s="8"/>
      <c r="K37" s="8"/>
      <c r="L37" s="8"/>
      <c r="M37" s="8"/>
      <c r="N37" s="8"/>
      <c r="O37" s="8"/>
      <c r="P37" s="8"/>
      <c r="Q37" s="8"/>
      <c r="R37" s="8"/>
      <c r="S37" s="8"/>
      <c r="T37" s="8"/>
      <c r="U37" s="8"/>
      <c r="V37" s="8"/>
      <c r="W37" s="8"/>
      <c r="X37" s="8"/>
      <c r="Y37" s="8"/>
      <c r="Z37" s="8"/>
    </row>
    <row r="38" spans="1:32" ht="23.4" customHeight="1">
      <c r="A38" s="1"/>
      <c r="H38" s="17" t="s">
        <v>47</v>
      </c>
      <c r="I38" s="8"/>
      <c r="J38" s="8"/>
      <c r="K38" s="8"/>
      <c r="L38" s="8"/>
      <c r="M38" s="8"/>
      <c r="N38" s="8"/>
      <c r="O38" s="8"/>
      <c r="P38" s="8"/>
      <c r="Q38" s="8"/>
      <c r="R38" s="8"/>
      <c r="S38" s="8"/>
      <c r="T38" s="8"/>
      <c r="U38" s="8"/>
      <c r="V38" s="8"/>
      <c r="W38" s="8"/>
      <c r="X38" s="8"/>
      <c r="Y38" s="8"/>
      <c r="Z38" s="8"/>
    </row>
    <row r="39" spans="1:32" ht="9" customHeight="1">
      <c r="A39" s="1"/>
      <c r="AF39" s="19"/>
    </row>
    <row r="40" spans="1:32" ht="9" customHeight="1">
      <c r="A40" s="1"/>
      <c r="AF40" s="19"/>
    </row>
    <row r="41" spans="1:32" ht="9" customHeight="1">
      <c r="A41" s="1"/>
      <c r="AF41" s="19"/>
    </row>
    <row r="42" spans="1:32" ht="9" customHeight="1">
      <c r="A42" s="1"/>
      <c r="AF42" s="19"/>
    </row>
    <row r="43" spans="1:32" ht="9" customHeight="1">
      <c r="A43" s="1"/>
      <c r="AF43" s="19"/>
    </row>
    <row r="44" spans="1:32" ht="9" customHeight="1">
      <c r="A44" s="1"/>
      <c r="AF44" s="19"/>
    </row>
    <row r="45" spans="1:32" ht="9" customHeight="1">
      <c r="A45" s="1"/>
      <c r="AF45" s="19"/>
    </row>
    <row r="46" spans="1:32" ht="9" customHeight="1">
      <c r="A46" s="1"/>
      <c r="Y46" s="7"/>
      <c r="AF46" s="19"/>
    </row>
    <row r="47" spans="1:32" ht="9" customHeight="1">
      <c r="A47" s="1"/>
      <c r="AF47" s="19"/>
    </row>
    <row r="48" spans="1:32" ht="9" customHeight="1">
      <c r="A48" s="1"/>
      <c r="AF48" s="19"/>
    </row>
    <row r="49" spans="1:33" ht="9" customHeight="1">
      <c r="A49" s="1"/>
      <c r="AF49" s="19"/>
    </row>
    <row r="50" spans="1:33" ht="9" customHeight="1">
      <c r="A50" s="1"/>
      <c r="AF50" s="19"/>
    </row>
    <row r="51" spans="1:33" ht="15.75" customHeight="1">
      <c r="A51" s="1"/>
      <c r="AF51" s="19"/>
    </row>
    <row r="52" spans="1:33" ht="13.95" customHeight="1">
      <c r="A52" s="1"/>
      <c r="AF52" s="19"/>
    </row>
    <row r="53" spans="1:33" ht="18" customHeight="1">
      <c r="A53" s="1"/>
      <c r="C53" s="2" t="s">
        <v>14</v>
      </c>
      <c r="H53" s="2" t="s">
        <v>54</v>
      </c>
      <c r="AF53" s="20"/>
    </row>
    <row r="54" spans="1:33" ht="18" customHeight="1">
      <c r="A54" s="1"/>
      <c r="G54" s="13"/>
      <c r="H54" s="13"/>
      <c r="J54" s="21" t="s">
        <v>20</v>
      </c>
      <c r="K54" s="22" t="s">
        <v>15</v>
      </c>
      <c r="L54" s="22"/>
      <c r="M54" s="22"/>
      <c r="N54" s="22"/>
      <c r="O54" s="22"/>
      <c r="P54" s="22"/>
      <c r="Q54" s="22"/>
      <c r="R54" s="22"/>
      <c r="S54" s="22"/>
      <c r="T54" s="22"/>
      <c r="U54" s="22"/>
      <c r="V54" s="22"/>
      <c r="W54" s="22"/>
      <c r="X54" s="22"/>
      <c r="Y54" s="22"/>
      <c r="Z54" s="22"/>
      <c r="AG54" s="19"/>
    </row>
    <row r="55" spans="1:33" ht="18" customHeight="1">
      <c r="A55" s="1"/>
      <c r="G55" s="23"/>
      <c r="H55" s="13"/>
      <c r="I55" s="13"/>
      <c r="J55" s="13"/>
      <c r="K55" s="22" t="s">
        <v>21</v>
      </c>
      <c r="L55" s="22"/>
      <c r="M55" s="22"/>
      <c r="N55" s="22"/>
      <c r="O55" s="22"/>
      <c r="P55" s="22"/>
      <c r="Q55" s="22"/>
      <c r="R55" s="22"/>
      <c r="S55" s="22"/>
      <c r="T55" s="22"/>
      <c r="U55" s="22"/>
      <c r="V55" s="22"/>
      <c r="W55" s="22"/>
      <c r="X55" s="22"/>
      <c r="Y55" s="24"/>
      <c r="Z55" s="24"/>
      <c r="AG55" s="20"/>
    </row>
    <row r="56" spans="1:33" ht="6.6" customHeight="1">
      <c r="A56" s="1"/>
      <c r="G56" s="23"/>
      <c r="H56" s="13"/>
      <c r="I56" s="13"/>
      <c r="J56" s="13"/>
      <c r="K56" s="22"/>
      <c r="L56" s="22"/>
      <c r="M56" s="22"/>
      <c r="N56" s="22"/>
      <c r="O56" s="22"/>
      <c r="P56" s="22"/>
      <c r="Q56" s="22"/>
      <c r="R56" s="22"/>
      <c r="S56" s="22"/>
      <c r="T56" s="22"/>
      <c r="U56" s="22"/>
      <c r="V56" s="22"/>
      <c r="W56" s="22"/>
      <c r="X56" s="22"/>
      <c r="Y56" s="24"/>
      <c r="Z56" s="24"/>
      <c r="AG56" s="20"/>
    </row>
    <row r="57" spans="1:33" ht="18" customHeight="1">
      <c r="A57" s="1"/>
      <c r="H57" s="2" t="s">
        <v>19</v>
      </c>
    </row>
    <row r="58" spans="1:33" ht="18" customHeight="1">
      <c r="A58" s="1"/>
      <c r="H58" s="2" t="s">
        <v>18</v>
      </c>
    </row>
    <row r="59" spans="1:33" ht="9" customHeight="1">
      <c r="A59" s="1"/>
    </row>
    <row r="60" spans="1:33" ht="18" customHeight="1">
      <c r="A60" s="1"/>
      <c r="C60" s="2" t="s">
        <v>33</v>
      </c>
      <c r="G60" s="25" t="s">
        <v>16</v>
      </c>
      <c r="H60" s="2" t="s">
        <v>30</v>
      </c>
    </row>
    <row r="61" spans="1:33" ht="18" customHeight="1">
      <c r="A61" s="1"/>
      <c r="G61" s="25" t="s">
        <v>60</v>
      </c>
      <c r="H61" s="2" t="s">
        <v>59</v>
      </c>
    </row>
    <row r="62" spans="1:33" ht="18" customHeight="1">
      <c r="A62" s="1"/>
      <c r="G62" s="25" t="s">
        <v>16</v>
      </c>
      <c r="H62" s="2" t="s">
        <v>17</v>
      </c>
    </row>
    <row r="63" spans="1:33" ht="8.4" customHeight="1">
      <c r="A63" s="1"/>
    </row>
    <row r="71" spans="62:62" ht="17.100000000000001" customHeight="1">
      <c r="BJ71" s="7"/>
    </row>
  </sheetData>
  <mergeCells count="2">
    <mergeCell ref="Y2:AB2"/>
    <mergeCell ref="C8:AA8"/>
  </mergeCells>
  <phoneticPr fontId="3"/>
  <printOptions horizontalCentered="1" gridLinesSet="0"/>
  <pageMargins left="0.28000000000000003" right="0.19" top="0.37" bottom="0.16" header="0.51181102362204722" footer="0.23"/>
  <pageSetup paperSize="9" scale="90"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FB213-1488-480B-B98F-CCFE46533063}">
  <sheetPr>
    <pageSetUpPr fitToPage="1"/>
  </sheetPr>
  <dimension ref="B1:I65533"/>
  <sheetViews>
    <sheetView topLeftCell="A7" workbookViewId="0">
      <selection activeCell="G11" sqref="G11"/>
    </sheetView>
  </sheetViews>
  <sheetFormatPr defaultColWidth="3.3984375" defaultRowHeight="17.100000000000001" customHeight="1"/>
  <cols>
    <col min="1" max="1" width="3.09765625" style="13" customWidth="1"/>
    <col min="2" max="3" width="3.3984375" style="13" customWidth="1"/>
    <col min="4" max="4" width="24.09765625" style="13" customWidth="1"/>
    <col min="5" max="8" width="10.59765625" style="13" customWidth="1"/>
    <col min="9" max="9" width="24.19921875" style="13" customWidth="1"/>
    <col min="10" max="10" width="3.09765625" style="13" customWidth="1"/>
    <col min="11" max="11" width="2.59765625" style="13" customWidth="1"/>
    <col min="12" max="16384" width="3.3984375" style="13"/>
  </cols>
  <sheetData>
    <row r="1" spans="2:9" ht="17.100000000000001" customHeight="1">
      <c r="I1" s="35" t="s">
        <v>58</v>
      </c>
    </row>
    <row r="2" spans="2:9" ht="33.75" customHeight="1">
      <c r="B2" s="46" t="s">
        <v>43</v>
      </c>
      <c r="C2" s="46"/>
      <c r="D2" s="46"/>
      <c r="E2" s="46"/>
      <c r="F2" s="46"/>
      <c r="G2" s="46"/>
      <c r="H2" s="46"/>
      <c r="I2" s="46"/>
    </row>
    <row r="4" spans="2:9" ht="30" customHeight="1">
      <c r="D4" s="47" t="s">
        <v>42</v>
      </c>
      <c r="E4" s="48"/>
      <c r="F4" s="49"/>
      <c r="G4" s="47" t="s">
        <v>41</v>
      </c>
      <c r="H4" s="48"/>
      <c r="I4" s="49"/>
    </row>
    <row r="5" spans="2:9" ht="30" customHeight="1">
      <c r="D5" s="43"/>
      <c r="E5" s="44"/>
      <c r="F5" s="45"/>
      <c r="G5" s="43"/>
      <c r="H5" s="44"/>
      <c r="I5" s="45"/>
    </row>
    <row r="6" spans="2:9" ht="30" customHeight="1">
      <c r="D6" s="47" t="s">
        <v>40</v>
      </c>
      <c r="E6" s="48"/>
      <c r="F6" s="49"/>
      <c r="G6" s="47" t="s">
        <v>39</v>
      </c>
      <c r="H6" s="48"/>
      <c r="I6" s="49"/>
    </row>
    <row r="7" spans="2:9" ht="36.6" customHeight="1">
      <c r="D7" s="43"/>
      <c r="E7" s="44"/>
      <c r="F7" s="45"/>
      <c r="G7" s="43"/>
      <c r="H7" s="44"/>
      <c r="I7" s="45"/>
    </row>
    <row r="8" spans="2:9" ht="6.75" customHeight="1"/>
    <row r="9" spans="2:9" ht="6.75" customHeight="1"/>
    <row r="10" spans="2:9" ht="30" customHeight="1">
      <c r="B10" s="50"/>
      <c r="C10" s="50"/>
      <c r="D10" s="34" t="s">
        <v>38</v>
      </c>
      <c r="E10" s="32" t="s">
        <v>37</v>
      </c>
      <c r="F10" s="33" t="s">
        <v>36</v>
      </c>
      <c r="G10" s="36" t="s">
        <v>56</v>
      </c>
      <c r="H10" s="36" t="s">
        <v>57</v>
      </c>
      <c r="I10" s="32" t="s">
        <v>35</v>
      </c>
    </row>
    <row r="11" spans="2:9" ht="28.5" customHeight="1">
      <c r="B11" s="51">
        <v>1</v>
      </c>
      <c r="C11" s="52"/>
      <c r="D11" s="31"/>
      <c r="E11" s="29"/>
      <c r="F11" s="29"/>
      <c r="G11" s="29"/>
      <c r="H11" s="29"/>
      <c r="I11" s="26"/>
    </row>
    <row r="12" spans="2:9" ht="28.5" customHeight="1">
      <c r="B12" s="41">
        <v>2</v>
      </c>
      <c r="C12" s="42"/>
      <c r="D12" s="30"/>
      <c r="E12" s="29"/>
      <c r="F12" s="29"/>
      <c r="G12" s="29"/>
      <c r="H12" s="29"/>
      <c r="I12" s="26"/>
    </row>
    <row r="13" spans="2:9" ht="28.5" customHeight="1">
      <c r="B13" s="41">
        <v>3</v>
      </c>
      <c r="C13" s="42"/>
      <c r="D13" s="30"/>
      <c r="E13" s="29"/>
      <c r="F13" s="29"/>
      <c r="G13" s="29"/>
      <c r="H13" s="29"/>
      <c r="I13" s="26"/>
    </row>
    <row r="14" spans="2:9" ht="28.5" customHeight="1">
      <c r="B14" s="41">
        <v>4</v>
      </c>
      <c r="C14" s="42"/>
      <c r="D14" s="30"/>
      <c r="E14" s="29"/>
      <c r="F14" s="29"/>
      <c r="G14" s="29"/>
      <c r="H14" s="29"/>
      <c r="I14" s="26"/>
    </row>
    <row r="15" spans="2:9" ht="28.5" customHeight="1">
      <c r="B15" s="41">
        <v>5</v>
      </c>
      <c r="C15" s="42"/>
      <c r="D15" s="30"/>
      <c r="E15" s="29"/>
      <c r="F15" s="29"/>
      <c r="G15" s="29"/>
      <c r="H15" s="29"/>
      <c r="I15" s="26"/>
    </row>
    <row r="16" spans="2:9" ht="28.5" customHeight="1">
      <c r="B16" s="41">
        <v>6</v>
      </c>
      <c r="C16" s="42"/>
      <c r="D16" s="30"/>
      <c r="E16" s="29"/>
      <c r="F16" s="29"/>
      <c r="G16" s="29"/>
      <c r="H16" s="29"/>
      <c r="I16" s="26"/>
    </row>
    <row r="17" spans="2:9" ht="28.5" customHeight="1">
      <c r="B17" s="41">
        <v>7</v>
      </c>
      <c r="C17" s="42"/>
      <c r="D17" s="30"/>
      <c r="E17" s="29"/>
      <c r="F17" s="29"/>
      <c r="G17" s="29"/>
      <c r="H17" s="29"/>
      <c r="I17" s="26"/>
    </row>
    <row r="18" spans="2:9" ht="28.5" customHeight="1">
      <c r="B18" s="41">
        <v>8</v>
      </c>
      <c r="C18" s="42"/>
      <c r="D18" s="30"/>
      <c r="E18" s="29"/>
      <c r="F18" s="29"/>
      <c r="G18" s="29"/>
      <c r="H18" s="29"/>
      <c r="I18" s="26"/>
    </row>
    <row r="19" spans="2:9" ht="28.5" customHeight="1">
      <c r="B19" s="41">
        <v>9</v>
      </c>
      <c r="C19" s="42"/>
      <c r="D19" s="30"/>
      <c r="E19" s="29"/>
      <c r="F19" s="29"/>
      <c r="G19" s="29"/>
      <c r="H19" s="29"/>
      <c r="I19" s="26"/>
    </row>
    <row r="20" spans="2:9" ht="28.5" customHeight="1">
      <c r="B20" s="41">
        <v>10</v>
      </c>
      <c r="C20" s="42"/>
      <c r="D20" s="30"/>
      <c r="E20" s="29"/>
      <c r="F20" s="29"/>
      <c r="G20" s="29"/>
      <c r="H20" s="29"/>
      <c r="I20" s="26"/>
    </row>
    <row r="21" spans="2:9" ht="28.5" customHeight="1">
      <c r="B21" s="41">
        <v>11</v>
      </c>
      <c r="C21" s="42"/>
      <c r="D21" s="30"/>
      <c r="E21" s="29"/>
      <c r="F21" s="29"/>
      <c r="G21" s="29"/>
      <c r="H21" s="29"/>
      <c r="I21" s="26"/>
    </row>
    <row r="22" spans="2:9" ht="28.5" customHeight="1">
      <c r="B22" s="41">
        <v>12</v>
      </c>
      <c r="C22" s="42"/>
      <c r="D22" s="30"/>
      <c r="E22" s="29"/>
      <c r="F22" s="29"/>
      <c r="G22" s="29"/>
      <c r="H22" s="29"/>
      <c r="I22" s="26"/>
    </row>
    <row r="23" spans="2:9" ht="28.5" customHeight="1">
      <c r="B23" s="41">
        <v>13</v>
      </c>
      <c r="C23" s="42"/>
      <c r="D23" s="30"/>
      <c r="E23" s="29"/>
      <c r="F23" s="29"/>
      <c r="G23" s="29"/>
      <c r="H23" s="29"/>
      <c r="I23" s="26"/>
    </row>
    <row r="24" spans="2:9" ht="28.5" customHeight="1">
      <c r="B24" s="41">
        <v>14</v>
      </c>
      <c r="C24" s="42"/>
      <c r="D24" s="30"/>
      <c r="E24" s="29"/>
      <c r="F24" s="29"/>
      <c r="G24" s="29"/>
      <c r="H24" s="29"/>
      <c r="I24" s="26"/>
    </row>
    <row r="25" spans="2:9" ht="28.5" customHeight="1">
      <c r="B25" s="41">
        <v>15</v>
      </c>
      <c r="C25" s="42"/>
      <c r="D25" s="30"/>
      <c r="E25" s="29"/>
      <c r="F25" s="29"/>
      <c r="G25" s="29"/>
      <c r="H25" s="29"/>
      <c r="I25" s="26"/>
    </row>
    <row r="26" spans="2:9" ht="28.5" customHeight="1">
      <c r="B26" s="41">
        <v>16</v>
      </c>
      <c r="C26" s="42"/>
      <c r="D26" s="30"/>
      <c r="E26" s="29"/>
      <c r="F26" s="29"/>
      <c r="G26" s="29"/>
      <c r="H26" s="29"/>
      <c r="I26" s="26"/>
    </row>
    <row r="27" spans="2:9" ht="28.5" customHeight="1">
      <c r="B27" s="41">
        <v>17</v>
      </c>
      <c r="C27" s="42"/>
      <c r="D27" s="28"/>
      <c r="E27" s="29"/>
      <c r="F27" s="29"/>
      <c r="G27" s="29"/>
      <c r="H27" s="29"/>
      <c r="I27" s="26"/>
    </row>
    <row r="28" spans="2:9" ht="28.5" customHeight="1">
      <c r="B28" s="41">
        <v>18</v>
      </c>
      <c r="C28" s="42"/>
      <c r="D28" s="27"/>
      <c r="E28" s="29"/>
      <c r="F28" s="29"/>
      <c r="G28" s="29"/>
      <c r="H28" s="29"/>
      <c r="I28" s="26"/>
    </row>
    <row r="65532" ht="12.75" customHeight="1"/>
    <row r="65533" ht="12.75" customHeight="1"/>
  </sheetData>
  <sheetProtection selectLockedCells="1" selectUnlockedCells="1"/>
  <mergeCells count="28">
    <mergeCell ref="G7:I7"/>
    <mergeCell ref="B13:C13"/>
    <mergeCell ref="B2:I2"/>
    <mergeCell ref="D6:F6"/>
    <mergeCell ref="D4:F4"/>
    <mergeCell ref="D5:F5"/>
    <mergeCell ref="D7:F7"/>
    <mergeCell ref="B10:C10"/>
    <mergeCell ref="B11:C11"/>
    <mergeCell ref="B12:C12"/>
    <mergeCell ref="G4:I4"/>
    <mergeCell ref="G5:I5"/>
    <mergeCell ref="G6:I6"/>
    <mergeCell ref="B28:C28"/>
    <mergeCell ref="B24:C24"/>
    <mergeCell ref="B25:C25"/>
    <mergeCell ref="B26:C26"/>
    <mergeCell ref="B14:C14"/>
    <mergeCell ref="B15:C15"/>
    <mergeCell ref="B16:C16"/>
    <mergeCell ref="B17:C17"/>
    <mergeCell ref="B18:C18"/>
    <mergeCell ref="B19:C19"/>
    <mergeCell ref="B20:C20"/>
    <mergeCell ref="B21:C21"/>
    <mergeCell ref="B22:C22"/>
    <mergeCell ref="B23:C23"/>
    <mergeCell ref="B27:C27"/>
  </mergeCells>
  <phoneticPr fontId="4"/>
  <dataValidations count="1">
    <dataValidation type="list" allowBlank="1" showInputMessage="1" showErrorMessage="1" sqref="WVO98305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F65547: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F131083: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F196619: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F262155: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F327691: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F393227: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F458763: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F524299: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F589835: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F655371: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F720907: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F786443: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F851979: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F917515: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F983051: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C4E1F2C4-EBBB-4C10-A17C-493CD5DB2F73}">
      <formula1>"男,女"</formula1>
    </dataValidation>
  </dataValidations>
  <pageMargins left="0.4" right="0.31496062992125984" top="0.56000000000000005" bottom="0.11811023622047245" header="0.78740157480314965" footer="0.27559055118110237"/>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申込書</vt:lpstr>
      <vt:lpstr>申込書!Print_Area</vt:lpstr>
      <vt:lpstr>大会要項!Print_Area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潤 佐藤</dc:creator>
  <cp:lastModifiedBy>潤 佐藤</cp:lastModifiedBy>
  <cp:lastPrinted>2025-09-26T00:57:49Z</cp:lastPrinted>
  <dcterms:created xsi:type="dcterms:W3CDTF">2024-04-08T23:32:21Z</dcterms:created>
  <dcterms:modified xsi:type="dcterms:W3CDTF">2025-11-03T04:36:39Z</dcterms:modified>
</cp:coreProperties>
</file>