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I:\強化普及委員会事務局\R6(2024)\講習会\５月講習会\"/>
    </mc:Choice>
  </mc:AlternateContent>
  <xr:revisionPtr revIDLastSave="0" documentId="13_ncr:1_{4FE9007E-B0D2-444F-936E-9CE77A6D6016}" xr6:coauthVersionLast="47" xr6:coauthVersionMax="47" xr10:uidLastSave="{00000000-0000-0000-0000-000000000000}"/>
  <bookViews>
    <workbookView xWindow="-120" yWindow="-120" windowWidth="29040" windowHeight="15720" xr2:uid="{BBEEDBC1-A7DF-4F5B-9512-11672BDC548A}"/>
  </bookViews>
  <sheets>
    <sheet name="大会要項" sheetId="1" r:id="rId1"/>
    <sheet name="申込書" sheetId="2" r:id="rId2"/>
  </sheets>
  <externalReferences>
    <externalReference r:id="rId3"/>
    <externalReference r:id="rId4"/>
    <externalReference r:id="rId5"/>
    <externalReference r:id="rId6"/>
  </externalReferences>
  <definedNames>
    <definedName name="a">[1]辞書!$B$11:$J$225</definedName>
    <definedName name="_xlnm.Print_Area" localSheetId="1">申込書!$A$1:$H$29</definedName>
    <definedName name="_xlnm.Print_Area" localSheetId="0">大会要項!$B$2:$AB$64</definedName>
    <definedName name="tu" localSheetId="1">#REF!</definedName>
    <definedName name="tu">#REF!</definedName>
    <definedName name="各理事長">[2]辞書!$B$11:$J$225</definedName>
    <definedName name="単女">[3]辞書!$B$11:$J$225</definedName>
    <definedName name="男子H262決定版">[4]辞書!$B$11:$J$225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<sst xmlns="http://schemas.openxmlformats.org/spreadsheetml/2006/main" count="61" uniqueCount="59">
  <si>
    <t xml:space="preserve"> </t>
    <phoneticPr fontId="4"/>
  </si>
  <si>
    <t>各所属長　様</t>
    <rPh sb="0" eb="4">
      <t>カクショゾクチョウ</t>
    </rPh>
    <rPh sb="5" eb="6">
      <t>サマ</t>
    </rPh>
    <phoneticPr fontId="4"/>
  </si>
  <si>
    <t>一般社団法人　福島県卓球協会</t>
    <rPh sb="0" eb="6">
      <t>イッパンシャダンホウジン</t>
    </rPh>
    <rPh sb="7" eb="10">
      <t>フクシマケン</t>
    </rPh>
    <rPh sb="10" eb="12">
      <t>タッキュウ</t>
    </rPh>
    <rPh sb="12" eb="14">
      <t>キョウカイ</t>
    </rPh>
    <phoneticPr fontId="4"/>
  </si>
  <si>
    <t>強化普及委員会 委員長　武田　和久</t>
    <rPh sb="0" eb="2">
      <t>キョウカ</t>
    </rPh>
    <rPh sb="2" eb="4">
      <t>フキュウ</t>
    </rPh>
    <rPh sb="4" eb="7">
      <t>イインカイ</t>
    </rPh>
    <rPh sb="8" eb="11">
      <t>イインチョウ</t>
    </rPh>
    <rPh sb="12" eb="14">
      <t>タケダ</t>
    </rPh>
    <rPh sb="15" eb="17">
      <t>カズヒサ</t>
    </rPh>
    <phoneticPr fontId="4"/>
  </si>
  <si>
    <t>公印省略</t>
    <phoneticPr fontId="4"/>
  </si>
  <si>
    <r>
      <rPr>
        <b/>
        <sz val="26"/>
        <color indexed="12"/>
        <rFont val="HG明朝E"/>
        <family val="1"/>
        <charset val="128"/>
      </rPr>
      <t>オリンピアン卓球講習会＆強化大会</t>
    </r>
    <r>
      <rPr>
        <b/>
        <sz val="24"/>
        <color indexed="12"/>
        <rFont val="HG明朝E"/>
        <family val="1"/>
        <charset val="128"/>
      </rPr>
      <t xml:space="preserve">
</t>
    </r>
    <r>
      <rPr>
        <b/>
        <sz val="22"/>
        <color indexed="12"/>
        <rFont val="HG明朝E"/>
        <family val="1"/>
        <charset val="128"/>
      </rPr>
      <t>講師：岸川　聖也 先生</t>
    </r>
    <rPh sb="6" eb="8">
      <t>タッキュウ</t>
    </rPh>
    <rPh sb="8" eb="10">
      <t>コウシュウ</t>
    </rPh>
    <rPh sb="10" eb="11">
      <t>カイ</t>
    </rPh>
    <rPh sb="12" eb="14">
      <t>キョウカ</t>
    </rPh>
    <rPh sb="14" eb="16">
      <t>タイカイ</t>
    </rPh>
    <rPh sb="17" eb="19">
      <t>コウシ</t>
    </rPh>
    <rPh sb="20" eb="22">
      <t>キシカワ</t>
    </rPh>
    <rPh sb="23" eb="24">
      <t>キヨシ</t>
    </rPh>
    <rPh sb="24" eb="25">
      <t>ヤ</t>
    </rPh>
    <rPh sb="26" eb="28">
      <t>センセイ</t>
    </rPh>
    <phoneticPr fontId="4"/>
  </si>
  <si>
    <t>　表記の件につきまして下記の通り開催いたしますので、ご参加くださいますようお願い申し上げます。</t>
    <rPh sb="27" eb="29">
      <t>サンカ</t>
    </rPh>
    <rPh sb="38" eb="39">
      <t>ネガ</t>
    </rPh>
    <rPh sb="40" eb="41">
      <t>モウ</t>
    </rPh>
    <rPh sb="42" eb="43">
      <t>ア</t>
    </rPh>
    <phoneticPr fontId="4"/>
  </si>
  <si>
    <t>オリンピアン卓球講習会＆強化大会</t>
    <rPh sb="6" eb="8">
      <t>タッキュウ</t>
    </rPh>
    <rPh sb="8" eb="11">
      <t>コウシュウカイ</t>
    </rPh>
    <rPh sb="12" eb="14">
      <t>キョウカ</t>
    </rPh>
    <rPh sb="14" eb="16">
      <t>タイカイ</t>
    </rPh>
    <phoneticPr fontId="4"/>
  </si>
  <si>
    <t>一般社団法人　福島県卓球協会/福島県卓球協会　強化普及委員会</t>
    <rPh sb="0" eb="6">
      <t>イッパンシャダンホウジン</t>
    </rPh>
    <rPh sb="7" eb="10">
      <t>フクシマケン</t>
    </rPh>
    <rPh sb="10" eb="14">
      <t>タッキュウキョウカイ</t>
    </rPh>
    <rPh sb="15" eb="22">
      <t>フクシマケンタッキュウキョウカイ</t>
    </rPh>
    <rPh sb="23" eb="30">
      <t>キョウカフキュウイインカイ</t>
    </rPh>
    <phoneticPr fontId="4"/>
  </si>
  <si>
    <t>株式会社VICTAS</t>
    <rPh sb="0" eb="4">
      <t>カブシキガイシャ</t>
    </rPh>
    <phoneticPr fontId="4"/>
  </si>
  <si>
    <t>NCVふくしまアリーナ</t>
    <phoneticPr fontId="4"/>
  </si>
  <si>
    <t>（福島市霞町4-45　 TEL：024-535-4106）</t>
    <phoneticPr fontId="4"/>
  </si>
  <si>
    <t>午前：</t>
    <rPh sb="0" eb="2">
      <t>ゴゼン</t>
    </rPh>
    <phoneticPr fontId="4"/>
  </si>
  <si>
    <t>講師による技術指導講習会</t>
  </si>
  <si>
    <t>午後：</t>
    <rPh sb="0" eb="2">
      <t>ゴゴ</t>
    </rPh>
    <phoneticPr fontId="4"/>
  </si>
  <si>
    <t>参加者同士の強化試合（３～４名程度でのリーグ戦）</t>
    <rPh sb="6" eb="8">
      <t>キョウカ</t>
    </rPh>
    <rPh sb="14" eb="15">
      <t>メイ</t>
    </rPh>
    <rPh sb="15" eb="17">
      <t>テイド</t>
    </rPh>
    <rPh sb="22" eb="23">
      <t>セン</t>
    </rPh>
    <phoneticPr fontId="4"/>
  </si>
  <si>
    <t>福島県内の小・中・高校生および一般の方</t>
    <rPh sb="0" eb="4">
      <t>フクシマケンナイ</t>
    </rPh>
    <rPh sb="5" eb="6">
      <t>ショウ</t>
    </rPh>
    <rPh sb="7" eb="8">
      <t>チュウ</t>
    </rPh>
    <rPh sb="9" eb="12">
      <t>コウコウセイ</t>
    </rPh>
    <rPh sb="15" eb="17">
      <t>イッパン</t>
    </rPh>
    <rPh sb="18" eb="19">
      <t>カタ</t>
    </rPh>
    <phoneticPr fontId="4"/>
  </si>
  <si>
    <t>申込多数の場合は、主催者側にて選考をご相談させていただきます。</t>
    <rPh sb="0" eb="2">
      <t>モウシコミ</t>
    </rPh>
    <rPh sb="2" eb="4">
      <t>タスウ</t>
    </rPh>
    <rPh sb="5" eb="7">
      <t>バアイ</t>
    </rPh>
    <rPh sb="9" eb="12">
      <t>シュサイシャ</t>
    </rPh>
    <rPh sb="12" eb="13">
      <t>ガワ</t>
    </rPh>
    <rPh sb="15" eb="17">
      <t>センコウ</t>
    </rPh>
    <rPh sb="19" eb="21">
      <t>ソウダン</t>
    </rPh>
    <phoneticPr fontId="4"/>
  </si>
  <si>
    <t>１人　１,０００円</t>
    <rPh sb="1" eb="2">
      <t>ヒト</t>
    </rPh>
    <rPh sb="8" eb="9">
      <t>エン</t>
    </rPh>
    <phoneticPr fontId="4"/>
  </si>
  <si>
    <t>岸川　聖也　先生</t>
    <rPh sb="0" eb="2">
      <t>キシカワ</t>
    </rPh>
    <rPh sb="3" eb="4">
      <t>キヨシ</t>
    </rPh>
    <rPh sb="4" eb="5">
      <t>ヤ</t>
    </rPh>
    <rPh sb="6" eb="8">
      <t>センセイ</t>
    </rPh>
    <phoneticPr fontId="4"/>
  </si>
  <si>
    <t>11.  申込方法 ：</t>
    <phoneticPr fontId="4"/>
  </si>
  <si>
    <t>(一社)福島県卓球協会　強化普及委員会　事務局長　佐藤　潤</t>
    <rPh sb="1" eb="3">
      <t>イチシャ</t>
    </rPh>
    <rPh sb="25" eb="27">
      <t>サトウ</t>
    </rPh>
    <rPh sb="28" eb="29">
      <t>ジュン</t>
    </rPh>
    <phoneticPr fontId="4"/>
  </si>
  <si>
    <t>☆</t>
    <phoneticPr fontId="4"/>
  </si>
  <si>
    <t>昼食時間はとりますので各自ご準備ください。</t>
    <rPh sb="0" eb="2">
      <t>チュウショク</t>
    </rPh>
    <rPh sb="2" eb="4">
      <t>ジカン</t>
    </rPh>
    <rPh sb="11" eb="13">
      <t>カクジ</t>
    </rPh>
    <rPh sb="14" eb="16">
      <t>ジュンビ</t>
    </rPh>
    <phoneticPr fontId="4"/>
  </si>
  <si>
    <t>午後の強化試合を希望されない場合には、申込書備考欄へ不参加の記入をお願いします。</t>
    <rPh sb="0" eb="2">
      <t>ゴゴ</t>
    </rPh>
    <rPh sb="3" eb="5">
      <t>キョウカ</t>
    </rPh>
    <rPh sb="5" eb="7">
      <t>シアイ</t>
    </rPh>
    <rPh sb="8" eb="10">
      <t>キボウ</t>
    </rPh>
    <rPh sb="14" eb="16">
      <t>バアイ</t>
    </rPh>
    <rPh sb="19" eb="22">
      <t>モウシコミショ</t>
    </rPh>
    <rPh sb="22" eb="25">
      <t>ビコウラン</t>
    </rPh>
    <rPh sb="26" eb="29">
      <t>フサンカ</t>
    </rPh>
    <rPh sb="30" eb="32">
      <t>キニュウ</t>
    </rPh>
    <rPh sb="34" eb="35">
      <t>ネガ</t>
    </rPh>
    <phoneticPr fontId="4"/>
  </si>
  <si>
    <t>（電話を受けられない場合がありますので、メールでの問い合わせを希望します。）</t>
    <rPh sb="25" eb="26">
      <t>ト</t>
    </rPh>
    <rPh sb="27" eb="28">
      <t>ア</t>
    </rPh>
    <rPh sb="31" eb="33">
      <t>キボウ</t>
    </rPh>
    <phoneticPr fontId="3"/>
  </si>
  <si>
    <t>※ご不明な点は上記までお問い合わせください。</t>
    <rPh sb="7" eb="9">
      <t>ジョウキ</t>
    </rPh>
    <phoneticPr fontId="4"/>
  </si>
  <si>
    <t>申込先：　</t>
    <rPh sb="0" eb="3">
      <t>モウシコミサキ</t>
    </rPh>
    <phoneticPr fontId="4"/>
  </si>
  <si>
    <r>
      <t>　メール ：</t>
    </r>
    <r>
      <rPr>
        <sz val="16"/>
        <rFont val="ＭＳ Ｐ明朝"/>
        <family val="1"/>
        <charset val="128"/>
      </rPr>
      <t xml:space="preserve"> pinpon@hechima.co.jp</t>
    </r>
    <r>
      <rPr>
        <sz val="12"/>
        <rFont val="ＭＳ Ｐ明朝"/>
        <family val="1"/>
        <charset val="128"/>
      </rPr>
      <t xml:space="preserve"> （TEL：090-7564-0117）</t>
    </r>
    <phoneticPr fontId="4"/>
  </si>
  <si>
    <t>令和６年５月２６日（日）９：００～１６：００ （受付 8：20～）</t>
    <rPh sb="0" eb="2">
      <t>レイワ</t>
    </rPh>
    <rPh sb="3" eb="4">
      <t>ネン</t>
    </rPh>
    <rPh sb="10" eb="11">
      <t>ニチ</t>
    </rPh>
    <rPh sb="24" eb="26">
      <t>ウケツケ</t>
    </rPh>
    <phoneticPr fontId="4"/>
  </si>
  <si>
    <t xml:space="preserve"> 8.　参加資格：</t>
    <phoneticPr fontId="4"/>
  </si>
  <si>
    <t xml:space="preserve"> 7.　内　　容　：</t>
    <rPh sb="4" eb="5">
      <t>ナイ</t>
    </rPh>
    <rPh sb="7" eb="8">
      <t>カタチ</t>
    </rPh>
    <phoneticPr fontId="4"/>
  </si>
  <si>
    <t xml:space="preserve"> 6.　会　　場　：</t>
    <phoneticPr fontId="4"/>
  </si>
  <si>
    <t xml:space="preserve"> 5.　日　　時　：</t>
    <phoneticPr fontId="4"/>
  </si>
  <si>
    <t xml:space="preserve"> 4.　協　　賛　：</t>
    <rPh sb="4" eb="5">
      <t>キョウ</t>
    </rPh>
    <rPh sb="7" eb="8">
      <t>サン</t>
    </rPh>
    <phoneticPr fontId="4"/>
  </si>
  <si>
    <t xml:space="preserve"> 3.　後　　援　：</t>
    <phoneticPr fontId="3"/>
  </si>
  <si>
    <t xml:space="preserve"> 2.　主　　催　：</t>
    <phoneticPr fontId="3"/>
  </si>
  <si>
    <t xml:space="preserve"> 1.　名　　称　：</t>
    <phoneticPr fontId="3"/>
  </si>
  <si>
    <t>参加する場合は、万が一に備えて各自でスポーツ保険などへの加入をお願いいたします。</t>
    <rPh sb="0" eb="2">
      <t>サンカ</t>
    </rPh>
    <rPh sb="4" eb="6">
      <t>バアイ</t>
    </rPh>
    <rPh sb="8" eb="9">
      <t>マン</t>
    </rPh>
    <rPh sb="10" eb="11">
      <t>イチ</t>
    </rPh>
    <rPh sb="12" eb="13">
      <t>ソナ</t>
    </rPh>
    <rPh sb="15" eb="17">
      <t>カクジ</t>
    </rPh>
    <rPh sb="22" eb="24">
      <t>ホケン</t>
    </rPh>
    <phoneticPr fontId="4"/>
  </si>
  <si>
    <t>２００８年 北京オリンピック、２０１２年 ロンドンオリンピックへ出場</t>
    <rPh sb="32" eb="34">
      <t>シュツジョウ</t>
    </rPh>
    <phoneticPr fontId="4"/>
  </si>
  <si>
    <t>２０２４年 男子ナショナルチームのコーチへ就任</t>
    <rPh sb="4" eb="5">
      <t>ネン</t>
    </rPh>
    <rPh sb="6" eb="8">
      <t>ダンシ</t>
    </rPh>
    <rPh sb="21" eb="23">
      <t>シュウニン</t>
    </rPh>
    <phoneticPr fontId="4"/>
  </si>
  <si>
    <t xml:space="preserve"> 9. 　参加費　：</t>
    <phoneticPr fontId="4"/>
  </si>
  <si>
    <t>10.  講　　師　：</t>
    <rPh sb="5" eb="6">
      <t>コウ</t>
    </rPh>
    <rPh sb="8" eb="9">
      <t>シ</t>
    </rPh>
    <phoneticPr fontId="4"/>
  </si>
  <si>
    <t>12.  そ の 他：</t>
    <rPh sb="9" eb="10">
      <t>タ</t>
    </rPh>
    <phoneticPr fontId="4"/>
  </si>
  <si>
    <r>
      <rPr>
        <sz val="12"/>
        <color theme="1"/>
        <rFont val="ＭＳ Ｐ明朝"/>
        <family val="1"/>
        <charset val="128"/>
      </rPr>
      <t>　　</t>
    </r>
    <r>
      <rPr>
        <u/>
        <sz val="12"/>
        <color theme="1"/>
        <rFont val="ＭＳ Ｐ明朝"/>
        <family val="1"/>
        <charset val="128"/>
      </rPr>
      <t>※福島県次世代育成プロジェクト対象選手は講師の指導による強化練習会</t>
    </r>
    <rPh sb="3" eb="6">
      <t>フクシマケン</t>
    </rPh>
    <rPh sb="6" eb="9">
      <t>ジセダイ</t>
    </rPh>
    <rPh sb="9" eb="11">
      <t>イクセイ</t>
    </rPh>
    <rPh sb="17" eb="19">
      <t>タイショウ</t>
    </rPh>
    <rPh sb="19" eb="21">
      <t>センシュ</t>
    </rPh>
    <rPh sb="22" eb="24">
      <t>コウシ</t>
    </rPh>
    <rPh sb="25" eb="27">
      <t>シドウ</t>
    </rPh>
    <rPh sb="30" eb="32">
      <t>キョウカ</t>
    </rPh>
    <rPh sb="32" eb="34">
      <t>レンシュウ</t>
    </rPh>
    <rPh sb="34" eb="35">
      <t>カイ</t>
    </rPh>
    <phoneticPr fontId="4"/>
  </si>
  <si>
    <t>福島市教育委員会</t>
    <rPh sb="0" eb="3">
      <t>フクシマシ</t>
    </rPh>
    <rPh sb="3" eb="5">
      <t>キョウイク</t>
    </rPh>
    <rPh sb="5" eb="8">
      <t>イインカイ</t>
    </rPh>
    <phoneticPr fontId="3"/>
  </si>
  <si>
    <r>
      <t>別紙申込書に必要事項を記入のうえ</t>
    </r>
    <r>
      <rPr>
        <b/>
        <u/>
        <sz val="12"/>
        <rFont val="ＭＳ Ｐ明朝"/>
        <family val="1"/>
        <charset val="128"/>
      </rPr>
      <t>５月１２日（日）</t>
    </r>
    <r>
      <rPr>
        <sz val="12"/>
        <rFont val="ＭＳ Ｐ明朝"/>
        <family val="1"/>
        <charset val="128"/>
      </rPr>
      <t>までに、メールでお申し込みください。</t>
    </r>
    <rPh sb="4" eb="5">
      <t>ショ</t>
    </rPh>
    <rPh sb="17" eb="18">
      <t>ツキ</t>
    </rPh>
    <rPh sb="20" eb="21">
      <t>ニチ</t>
    </rPh>
    <rPh sb="22" eb="23">
      <t>ニチ</t>
    </rPh>
    <phoneticPr fontId="4"/>
  </si>
  <si>
    <t>（昨年まではプロ卓球リーグの「T.T彩たま」チームの監督として活躍）</t>
    <rPh sb="1" eb="3">
      <t>サクネン</t>
    </rPh>
    <rPh sb="8" eb="10">
      <t>タッキュウ</t>
    </rPh>
    <rPh sb="31" eb="33">
      <t>カツヤク</t>
    </rPh>
    <phoneticPr fontId="4"/>
  </si>
  <si>
    <t>備考</t>
    <rPh sb="0" eb="2">
      <t>ビコウ</t>
    </rPh>
    <phoneticPr fontId="4"/>
  </si>
  <si>
    <t>学年</t>
    <phoneticPr fontId="4"/>
  </si>
  <si>
    <t>性別</t>
    <rPh sb="0" eb="2">
      <t>セイベツ</t>
    </rPh>
    <phoneticPr fontId="4"/>
  </si>
  <si>
    <t>参加者氏名</t>
    <phoneticPr fontId="4"/>
  </si>
  <si>
    <t>メールアドレス</t>
    <phoneticPr fontId="4"/>
  </si>
  <si>
    <t>電話番号</t>
    <rPh sb="0" eb="2">
      <t>デンワ</t>
    </rPh>
    <rPh sb="2" eb="4">
      <t>バンゴウ</t>
    </rPh>
    <phoneticPr fontId="4"/>
  </si>
  <si>
    <t>申　込　責　任　者</t>
    <phoneticPr fontId="4"/>
  </si>
  <si>
    <t>所　属　名</t>
    <phoneticPr fontId="4"/>
  </si>
  <si>
    <t>申込締切：５月１２日（日）</t>
    <rPh sb="0" eb="2">
      <t>モウシコミ</t>
    </rPh>
    <rPh sb="2" eb="4">
      <t>シメキリ</t>
    </rPh>
    <rPh sb="11" eb="12">
      <t>ニチ</t>
    </rPh>
    <phoneticPr fontId="4"/>
  </si>
  <si>
    <t>＜オリンピアン卓球講習会＆強化大会 申込用紙＞</t>
    <rPh sb="7" eb="9">
      <t>タッキュウ</t>
    </rPh>
    <rPh sb="9" eb="12">
      <t>コウシュウカイ</t>
    </rPh>
    <rPh sb="13" eb="15">
      <t>キョウカ</t>
    </rPh>
    <rPh sb="15" eb="17">
      <t>タイカイ</t>
    </rPh>
    <rPh sb="18" eb="20">
      <t>モウシコミ</t>
    </rPh>
    <phoneticPr fontId="4"/>
  </si>
  <si>
    <t>※県北支部の参加者は７：３０から会場準備をおこないますのでご協力お願いいたします。</t>
    <rPh sb="1" eb="5">
      <t>ケンポクシブ</t>
    </rPh>
    <rPh sb="6" eb="8">
      <t>サンカ</t>
    </rPh>
    <rPh sb="8" eb="9">
      <t>シャ</t>
    </rPh>
    <rPh sb="16" eb="18">
      <t>カイジョウ</t>
    </rPh>
    <rPh sb="18" eb="20">
      <t>ジュンビ</t>
    </rPh>
    <rPh sb="30" eb="32">
      <t>キョウリョク</t>
    </rPh>
    <rPh sb="33" eb="34">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</si>
</sst>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6">
    <font>
      <sz val="12"/>
      <name val="細明朝体"/>
      <family val="3"/>
      <charset val="128"/>
    </font>
    <font>
      <sz val="12"/>
      <name val="細明朝体"/>
      <family val="3"/>
      <charset val="128"/>
    </font>
    <font>
      <sz val="12"/>
      <name val="ＭＳ Ｐ明朝"/>
      <family val="1"/>
      <charset val="128"/>
    </font>
    <font>
      <sz val="6"/>
      <name val="游ゴシック"/>
      <family val="2"/>
      <charset val="128"/>
      <scheme val="minor"/>
    </font>
    <font>
      <sz val="6"/>
      <name val="細明朝体"/>
      <family val="3"/>
      <charset val="128"/>
    </font>
    <font>
      <b/>
      <sz val="12"/>
      <color rgb="FFFF0000"/>
      <name val="ＭＳ Ｐ明朝"/>
      <family val="1"/>
      <charset val="128"/>
    </font>
    <font>
      <sz val="10"/>
      <name val="ＭＳ Ｐ明朝"/>
      <family val="1"/>
      <charset val="128"/>
    </font>
    <font>
      <b/>
      <sz val="24"/>
      <color indexed="12"/>
      <name val="HG明朝E"/>
      <family val="1"/>
      <charset val="128"/>
    </font>
    <font>
      <b/>
      <sz val="26"/>
      <color indexed="12"/>
      <name val="HG明朝E"/>
      <family val="1"/>
      <charset val="128"/>
    </font>
    <font>
      <b/>
      <sz val="22"/>
      <color indexed="12"/>
      <name val="HG明朝E"/>
      <family val="1"/>
      <charset val="128"/>
    </font>
    <font>
      <sz val="24"/>
      <name val="HG明朝E"/>
      <family val="1"/>
      <charset val="128"/>
    </font>
    <font>
      <sz val="24"/>
      <name val="ＭＳ Ｐ明朝"/>
      <family val="1"/>
      <charset val="128"/>
    </font>
    <font>
      <sz val="11"/>
      <name val="ＭＳ Ｐゴシック"/>
      <family val="3"/>
      <charset val="128"/>
    </font>
    <font>
      <sz val="12"/>
      <color theme="1"/>
      <name val="ＭＳ Ｐ明朝"/>
      <family val="1"/>
      <charset val="128"/>
    </font>
    <font>
      <sz val="12"/>
      <color rgb="FF0000FF"/>
      <name val="ＭＳ Ｐ明朝"/>
      <family val="1"/>
      <charset val="128"/>
    </font>
    <font>
      <b/>
      <sz val="12"/>
      <color rgb="FF0000FF"/>
      <name val="ＭＳ Ｐ明朝"/>
      <family val="1"/>
      <charset val="128"/>
    </font>
    <font>
      <u/>
      <sz val="12"/>
      <color theme="1"/>
      <name val="ＭＳ Ｐ明朝"/>
      <family val="1"/>
      <charset val="128"/>
    </font>
    <font>
      <u/>
      <sz val="12"/>
      <name val="ＭＳ Ｐ明朝"/>
      <family val="1"/>
      <charset val="128"/>
    </font>
    <font>
      <b/>
      <sz val="12"/>
      <color theme="1"/>
      <name val="ＭＳ Ｐ明朝"/>
      <family val="1"/>
      <charset val="128"/>
    </font>
    <font>
      <b/>
      <sz val="12"/>
      <color theme="1"/>
      <name val="細明朝体"/>
      <family val="3"/>
      <charset val="128"/>
    </font>
    <font>
      <sz val="10.5"/>
      <name val="Arial"/>
      <family val="2"/>
    </font>
    <font>
      <sz val="10.5"/>
      <name val="ＭＳ Ｐゴシック"/>
      <family val="3"/>
      <charset val="128"/>
    </font>
    <font>
      <sz val="16"/>
      <name val="ＭＳ Ｐ明朝"/>
      <family val="1"/>
      <charset val="128"/>
    </font>
    <font>
      <b/>
      <u/>
      <sz val="12"/>
      <name val="ＭＳ Ｐ明朝"/>
      <family val="1"/>
      <charset val="128"/>
    </font>
    <font>
      <sz val="14"/>
      <name val="ＭＳ Ｐ明朝"/>
      <family val="1"/>
      <charset val="128"/>
    </font>
    <font>
      <b/>
      <sz val="24"/>
      <name val="ＭＳ Ｐ明朝"/>
      <family val="1"/>
      <charset val="128"/>
    </font>
  </fonts>
  <fills count="3">
    <fill>
      <patternFill patternType="none"/>
    </fill>
    <fill>
      <patternFill patternType="gray125"/>
    </fill>
    <fill>
      <patternFill patternType="solid">
        <fgColor indexed="11"/>
        <bgColor indexed="64"/>
      </patternFill>
    </fill>
  </fills>
  <borders count="14">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s>
  <cellStyleXfs count="4">
    <xf numFmtId="0" fontId="0" fillId="0" borderId="0"/>
    <xf numFmtId="0" fontId="1" fillId="0" borderId="0"/>
    <xf numFmtId="0" fontId="12" fillId="0" borderId="0"/>
    <xf numFmtId="0" fontId="12" fillId="0" borderId="0">
      <alignment vertical="center"/>
    </xf>
  </cellStyleXfs>
  <cellXfs count="53">
    <xf numFmtId="0" fontId="0" fillId="0" borderId="0" xfId="0"/>
    <xf numFmtId="0" fontId="2" fillId="2" borderId="0" xfId="1" applyFont="1" applyFill="1" applyAlignment="1">
      <alignment vertical="center"/>
    </xf>
    <xf numFmtId="0" fontId="2" fillId="0" borderId="0" xfId="1" applyFont="1" applyAlignment="1">
      <alignment vertical="center"/>
    </xf>
    <xf numFmtId="176" fontId="2" fillId="0" borderId="0" xfId="1" applyNumberFormat="1" applyFont="1" applyAlignment="1">
      <alignment vertical="center"/>
    </xf>
    <xf numFmtId="0" fontId="5" fillId="0" borderId="0" xfId="1" applyFont="1" applyAlignment="1">
      <alignment horizontal="right" vertical="center"/>
    </xf>
    <xf numFmtId="0" fontId="6" fillId="0" borderId="0" xfId="1" applyFont="1" applyAlignment="1">
      <alignment vertical="center"/>
    </xf>
    <xf numFmtId="0" fontId="11" fillId="0" borderId="0" xfId="1" applyFont="1" applyAlignment="1">
      <alignment vertical="center" shrinkToFit="1"/>
    </xf>
    <xf numFmtId="0" fontId="12" fillId="0" borderId="0" xfId="2"/>
    <xf numFmtId="0" fontId="13" fillId="0" borderId="0" xfId="1" applyFont="1" applyAlignment="1">
      <alignment vertical="center"/>
    </xf>
    <xf numFmtId="0" fontId="14" fillId="0" borderId="0" xfId="1" applyFont="1" applyAlignment="1">
      <alignment vertical="center"/>
    </xf>
    <xf numFmtId="0" fontId="15" fillId="0" borderId="0" xfId="1" applyFont="1" applyAlignment="1">
      <alignment vertical="center"/>
    </xf>
    <xf numFmtId="0" fontId="2" fillId="0" borderId="0" xfId="0" applyFont="1" applyAlignment="1">
      <alignment vertical="center"/>
    </xf>
    <xf numFmtId="0" fontId="13" fillId="0" borderId="0" xfId="0" applyFont="1"/>
    <xf numFmtId="0" fontId="2" fillId="0" borderId="0" xfId="0" applyFont="1"/>
    <xf numFmtId="0" fontId="2" fillId="0" borderId="0" xfId="2" applyFont="1" applyAlignment="1">
      <alignment vertical="center"/>
    </xf>
    <xf numFmtId="0" fontId="16" fillId="0" borderId="0" xfId="1" applyFont="1" applyAlignment="1">
      <alignment vertical="center"/>
    </xf>
    <xf numFmtId="0" fontId="17" fillId="0" borderId="0" xfId="1" applyFont="1" applyAlignment="1">
      <alignment vertical="center"/>
    </xf>
    <xf numFmtId="0" fontId="18" fillId="0" borderId="0" xfId="1" applyFont="1" applyAlignment="1">
      <alignment vertical="center"/>
    </xf>
    <xf numFmtId="0" fontId="19" fillId="0" borderId="0" xfId="0" applyFont="1"/>
    <xf numFmtId="0" fontId="20" fillId="0" borderId="0" xfId="2" applyFont="1" applyAlignment="1">
      <alignment horizontal="justify" vertical="center"/>
    </xf>
    <xf numFmtId="0" fontId="21" fillId="0" borderId="0" xfId="2" applyFont="1" applyAlignment="1">
      <alignment horizontal="justify" vertical="center"/>
    </xf>
    <xf numFmtId="0" fontId="2" fillId="0" borderId="0" xfId="0" applyFont="1" applyAlignment="1">
      <alignment horizontal="right"/>
    </xf>
    <xf numFmtId="0" fontId="2" fillId="0" borderId="0" xfId="3" applyFont="1" applyAlignment="1"/>
    <xf numFmtId="0" fontId="6" fillId="0" borderId="0" xfId="0" applyFont="1"/>
    <xf numFmtId="0" fontId="2" fillId="0" borderId="0" xfId="3" applyFont="1" applyAlignment="1">
      <alignment wrapText="1"/>
    </xf>
    <xf numFmtId="0" fontId="2" fillId="0" borderId="0" xfId="1" applyFont="1" applyAlignment="1">
      <alignment horizontal="right" vertical="center"/>
    </xf>
    <xf numFmtId="0" fontId="2" fillId="0" borderId="4" xfId="0" applyFont="1" applyBorder="1" applyAlignment="1">
      <alignment horizontal="center"/>
    </xf>
    <xf numFmtId="0" fontId="2" fillId="0" borderId="5" xfId="0" applyFont="1" applyBorder="1" applyAlignment="1">
      <alignment vertical="center"/>
    </xf>
    <xf numFmtId="0" fontId="2" fillId="0" borderId="4"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7"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4" fillId="0" borderId="4" xfId="0" applyFont="1" applyBorder="1" applyAlignment="1">
      <alignment horizontal="center" vertical="center"/>
    </xf>
    <xf numFmtId="0" fontId="5" fillId="0" borderId="0" xfId="0" applyFont="1" applyAlignment="1">
      <alignment horizontal="right"/>
    </xf>
    <xf numFmtId="176" fontId="2" fillId="0" borderId="0" xfId="1" applyNumberFormat="1" applyFont="1" applyAlignment="1">
      <alignment horizontal="center" vertical="center"/>
    </xf>
    <xf numFmtId="0" fontId="7" fillId="0" borderId="1" xfId="1" applyFont="1" applyBorder="1" applyAlignment="1">
      <alignment horizontal="center" vertical="center" wrapText="1" shrinkToFit="1"/>
    </xf>
    <xf numFmtId="0" fontId="10" fillId="0" borderId="2" xfId="1" applyFont="1" applyBorder="1" applyAlignment="1">
      <alignment horizontal="center" vertical="center" shrinkToFit="1"/>
    </xf>
    <xf numFmtId="0" fontId="10" fillId="0" borderId="3" xfId="1" applyFont="1" applyBorder="1" applyAlignment="1">
      <alignment horizontal="center" vertical="center" shrinkToFi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5" fillId="0" borderId="0" xfId="0" applyFont="1" applyAlignment="1">
      <alignment horizontal="center" shrinkToFit="1"/>
    </xf>
    <xf numFmtId="0" fontId="24" fillId="0" borderId="7" xfId="0" applyFont="1" applyBorder="1" applyAlignment="1">
      <alignment horizontal="center" vertical="center"/>
    </xf>
    <xf numFmtId="0" fontId="24" fillId="0" borderId="6" xfId="0" applyFont="1" applyBorder="1" applyAlignment="1">
      <alignment horizontal="center" vertical="center"/>
    </xf>
    <xf numFmtId="0" fontId="2" fillId="0" borderId="7" xfId="0" applyFont="1" applyBorder="1" applyAlignment="1">
      <alignment horizontal="center"/>
    </xf>
    <xf numFmtId="0" fontId="2" fillId="0" borderId="6" xfId="0" applyFont="1" applyBorder="1" applyAlignment="1">
      <alignment horizontal="center"/>
    </xf>
    <xf numFmtId="0" fontId="24" fillId="0" borderId="4"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cellXfs>
  <cellStyles count="4">
    <cellStyle name="標準" xfId="0" builtinId="0"/>
    <cellStyle name="標準 10" xfId="2" xr:uid="{0CEC34B7-0C8A-45CF-B46E-6F264C4C590D}"/>
    <cellStyle name="標準 2" xfId="3" xr:uid="{5C6852E7-D8D1-463D-A506-B10868D3CB82}"/>
    <cellStyle name="標準_ﾄ・0010804.xls" xfId="1" xr:uid="{8C6E8AC7-7FFD-4EFB-B3E0-86E6137637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17</xdr:col>
      <xdr:colOff>38100</xdr:colOff>
      <xdr:row>39</xdr:row>
      <xdr:rowOff>76200</xdr:rowOff>
    </xdr:from>
    <xdr:to>
      <xdr:col>21</xdr:col>
      <xdr:colOff>38100</xdr:colOff>
      <xdr:row>51</xdr:row>
      <xdr:rowOff>99060</xdr:rowOff>
    </xdr:to>
    <xdr:pic>
      <xdr:nvPicPr>
        <xdr:cNvPr id="2" name="図 2" descr="岸川 聖也">
          <a:extLst>
            <a:ext uri="{FF2B5EF4-FFF2-40B4-BE49-F238E27FC236}">
              <a16:creationId xmlns:a16="http://schemas.microsoft.com/office/drawing/2014/main" id="{F5A99A7B-726B-4DE3-B084-43B7FE7E8E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080" y="7932420"/>
          <a:ext cx="106680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83820</xdr:colOff>
      <xdr:row>40</xdr:row>
      <xdr:rowOff>45719</xdr:rowOff>
    </xdr:from>
    <xdr:to>
      <xdr:col>15</xdr:col>
      <xdr:colOff>205740</xdr:colOff>
      <xdr:row>51</xdr:row>
      <xdr:rowOff>138248</xdr:rowOff>
    </xdr:to>
    <xdr:pic>
      <xdr:nvPicPr>
        <xdr:cNvPr id="3" name="図 2">
          <a:extLst>
            <a:ext uri="{FF2B5EF4-FFF2-40B4-BE49-F238E27FC236}">
              <a16:creationId xmlns:a16="http://schemas.microsoft.com/office/drawing/2014/main" id="{9A224659-FFE9-4881-BA04-ECF6AAFB19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800" y="8016239"/>
          <a:ext cx="2255520" cy="134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63B7F-9699-46B2-9D01-58494C79FEBF}">
  <sheetPr>
    <pageSetUpPr fitToPage="1"/>
  </sheetPr>
  <dimension ref="A1:BJ72"/>
  <sheetViews>
    <sheetView tabSelected="1" view="pageBreakPreview" zoomScaleNormal="100" zoomScaleSheetLayoutView="100" workbookViewId="0">
      <selection activeCell="B2" sqref="B2"/>
    </sheetView>
  </sheetViews>
  <sheetFormatPr defaultColWidth="3.375" defaultRowHeight="17.100000000000001" customHeight="1"/>
  <cols>
    <col min="1" max="1" width="1.875" style="2" customWidth="1"/>
    <col min="2" max="27" width="3.5" style="2" customWidth="1"/>
    <col min="28" max="28" width="7.125" style="2" customWidth="1"/>
    <col min="29" max="31" width="3.375" style="2"/>
    <col min="32" max="32" width="46.75" style="2" customWidth="1"/>
    <col min="33" max="256" width="3.375" style="2"/>
    <col min="257" max="257" width="1.875" style="2" customWidth="1"/>
    <col min="258" max="283" width="3.5" style="2" customWidth="1"/>
    <col min="284" max="284" width="5.5" style="2" customWidth="1"/>
    <col min="285" max="287" width="3.375" style="2"/>
    <col min="288" max="288" width="46.75" style="2" customWidth="1"/>
    <col min="289" max="512" width="3.375" style="2"/>
    <col min="513" max="513" width="1.875" style="2" customWidth="1"/>
    <col min="514" max="539" width="3.5" style="2" customWidth="1"/>
    <col min="540" max="540" width="5.5" style="2" customWidth="1"/>
    <col min="541" max="543" width="3.375" style="2"/>
    <col min="544" max="544" width="46.75" style="2" customWidth="1"/>
    <col min="545" max="768" width="3.375" style="2"/>
    <col min="769" max="769" width="1.875" style="2" customWidth="1"/>
    <col min="770" max="795" width="3.5" style="2" customWidth="1"/>
    <col min="796" max="796" width="5.5" style="2" customWidth="1"/>
    <col min="797" max="799" width="3.375" style="2"/>
    <col min="800" max="800" width="46.75" style="2" customWidth="1"/>
    <col min="801" max="1024" width="3.375" style="2"/>
    <col min="1025" max="1025" width="1.875" style="2" customWidth="1"/>
    <col min="1026" max="1051" width="3.5" style="2" customWidth="1"/>
    <col min="1052" max="1052" width="5.5" style="2" customWidth="1"/>
    <col min="1053" max="1055" width="3.375" style="2"/>
    <col min="1056" max="1056" width="46.75" style="2" customWidth="1"/>
    <col min="1057" max="1280" width="3.375" style="2"/>
    <col min="1281" max="1281" width="1.875" style="2" customWidth="1"/>
    <col min="1282" max="1307" width="3.5" style="2" customWidth="1"/>
    <col min="1308" max="1308" width="5.5" style="2" customWidth="1"/>
    <col min="1309" max="1311" width="3.375" style="2"/>
    <col min="1312" max="1312" width="46.75" style="2" customWidth="1"/>
    <col min="1313" max="1536" width="3.375" style="2"/>
    <col min="1537" max="1537" width="1.875" style="2" customWidth="1"/>
    <col min="1538" max="1563" width="3.5" style="2" customWidth="1"/>
    <col min="1564" max="1564" width="5.5" style="2" customWidth="1"/>
    <col min="1565" max="1567" width="3.375" style="2"/>
    <col min="1568" max="1568" width="46.75" style="2" customWidth="1"/>
    <col min="1569" max="1792" width="3.375" style="2"/>
    <col min="1793" max="1793" width="1.875" style="2" customWidth="1"/>
    <col min="1794" max="1819" width="3.5" style="2" customWidth="1"/>
    <col min="1820" max="1820" width="5.5" style="2" customWidth="1"/>
    <col min="1821" max="1823" width="3.375" style="2"/>
    <col min="1824" max="1824" width="46.75" style="2" customWidth="1"/>
    <col min="1825" max="2048" width="3.375" style="2"/>
    <col min="2049" max="2049" width="1.875" style="2" customWidth="1"/>
    <col min="2050" max="2075" width="3.5" style="2" customWidth="1"/>
    <col min="2076" max="2076" width="5.5" style="2" customWidth="1"/>
    <col min="2077" max="2079" width="3.375" style="2"/>
    <col min="2080" max="2080" width="46.75" style="2" customWidth="1"/>
    <col min="2081" max="2304" width="3.375" style="2"/>
    <col min="2305" max="2305" width="1.875" style="2" customWidth="1"/>
    <col min="2306" max="2331" width="3.5" style="2" customWidth="1"/>
    <col min="2332" max="2332" width="5.5" style="2" customWidth="1"/>
    <col min="2333" max="2335" width="3.375" style="2"/>
    <col min="2336" max="2336" width="46.75" style="2" customWidth="1"/>
    <col min="2337" max="2560" width="3.375" style="2"/>
    <col min="2561" max="2561" width="1.875" style="2" customWidth="1"/>
    <col min="2562" max="2587" width="3.5" style="2" customWidth="1"/>
    <col min="2588" max="2588" width="5.5" style="2" customWidth="1"/>
    <col min="2589" max="2591" width="3.375" style="2"/>
    <col min="2592" max="2592" width="46.75" style="2" customWidth="1"/>
    <col min="2593" max="2816" width="3.375" style="2"/>
    <col min="2817" max="2817" width="1.875" style="2" customWidth="1"/>
    <col min="2818" max="2843" width="3.5" style="2" customWidth="1"/>
    <col min="2844" max="2844" width="5.5" style="2" customWidth="1"/>
    <col min="2845" max="2847" width="3.375" style="2"/>
    <col min="2848" max="2848" width="46.75" style="2" customWidth="1"/>
    <col min="2849" max="3072" width="3.375" style="2"/>
    <col min="3073" max="3073" width="1.875" style="2" customWidth="1"/>
    <col min="3074" max="3099" width="3.5" style="2" customWidth="1"/>
    <col min="3100" max="3100" width="5.5" style="2" customWidth="1"/>
    <col min="3101" max="3103" width="3.375" style="2"/>
    <col min="3104" max="3104" width="46.75" style="2" customWidth="1"/>
    <col min="3105" max="3328" width="3.375" style="2"/>
    <col min="3329" max="3329" width="1.875" style="2" customWidth="1"/>
    <col min="3330" max="3355" width="3.5" style="2" customWidth="1"/>
    <col min="3356" max="3356" width="5.5" style="2" customWidth="1"/>
    <col min="3357" max="3359" width="3.375" style="2"/>
    <col min="3360" max="3360" width="46.75" style="2" customWidth="1"/>
    <col min="3361" max="3584" width="3.375" style="2"/>
    <col min="3585" max="3585" width="1.875" style="2" customWidth="1"/>
    <col min="3586" max="3611" width="3.5" style="2" customWidth="1"/>
    <col min="3612" max="3612" width="5.5" style="2" customWidth="1"/>
    <col min="3613" max="3615" width="3.375" style="2"/>
    <col min="3616" max="3616" width="46.75" style="2" customWidth="1"/>
    <col min="3617" max="3840" width="3.375" style="2"/>
    <col min="3841" max="3841" width="1.875" style="2" customWidth="1"/>
    <col min="3842" max="3867" width="3.5" style="2" customWidth="1"/>
    <col min="3868" max="3868" width="5.5" style="2" customWidth="1"/>
    <col min="3869" max="3871" width="3.375" style="2"/>
    <col min="3872" max="3872" width="46.75" style="2" customWidth="1"/>
    <col min="3873" max="4096" width="3.375" style="2"/>
    <col min="4097" max="4097" width="1.875" style="2" customWidth="1"/>
    <col min="4098" max="4123" width="3.5" style="2" customWidth="1"/>
    <col min="4124" max="4124" width="5.5" style="2" customWidth="1"/>
    <col min="4125" max="4127" width="3.375" style="2"/>
    <col min="4128" max="4128" width="46.75" style="2" customWidth="1"/>
    <col min="4129" max="4352" width="3.375" style="2"/>
    <col min="4353" max="4353" width="1.875" style="2" customWidth="1"/>
    <col min="4354" max="4379" width="3.5" style="2" customWidth="1"/>
    <col min="4380" max="4380" width="5.5" style="2" customWidth="1"/>
    <col min="4381" max="4383" width="3.375" style="2"/>
    <col min="4384" max="4384" width="46.75" style="2" customWidth="1"/>
    <col min="4385" max="4608" width="3.375" style="2"/>
    <col min="4609" max="4609" width="1.875" style="2" customWidth="1"/>
    <col min="4610" max="4635" width="3.5" style="2" customWidth="1"/>
    <col min="4636" max="4636" width="5.5" style="2" customWidth="1"/>
    <col min="4637" max="4639" width="3.375" style="2"/>
    <col min="4640" max="4640" width="46.75" style="2" customWidth="1"/>
    <col min="4641" max="4864" width="3.375" style="2"/>
    <col min="4865" max="4865" width="1.875" style="2" customWidth="1"/>
    <col min="4866" max="4891" width="3.5" style="2" customWidth="1"/>
    <col min="4892" max="4892" width="5.5" style="2" customWidth="1"/>
    <col min="4893" max="4895" width="3.375" style="2"/>
    <col min="4896" max="4896" width="46.75" style="2" customWidth="1"/>
    <col min="4897" max="5120" width="3.375" style="2"/>
    <col min="5121" max="5121" width="1.875" style="2" customWidth="1"/>
    <col min="5122" max="5147" width="3.5" style="2" customWidth="1"/>
    <col min="5148" max="5148" width="5.5" style="2" customWidth="1"/>
    <col min="5149" max="5151" width="3.375" style="2"/>
    <col min="5152" max="5152" width="46.75" style="2" customWidth="1"/>
    <col min="5153" max="5376" width="3.375" style="2"/>
    <col min="5377" max="5377" width="1.875" style="2" customWidth="1"/>
    <col min="5378" max="5403" width="3.5" style="2" customWidth="1"/>
    <col min="5404" max="5404" width="5.5" style="2" customWidth="1"/>
    <col min="5405" max="5407" width="3.375" style="2"/>
    <col min="5408" max="5408" width="46.75" style="2" customWidth="1"/>
    <col min="5409" max="5632" width="3.375" style="2"/>
    <col min="5633" max="5633" width="1.875" style="2" customWidth="1"/>
    <col min="5634" max="5659" width="3.5" style="2" customWidth="1"/>
    <col min="5660" max="5660" width="5.5" style="2" customWidth="1"/>
    <col min="5661" max="5663" width="3.375" style="2"/>
    <col min="5664" max="5664" width="46.75" style="2" customWidth="1"/>
    <col min="5665" max="5888" width="3.375" style="2"/>
    <col min="5889" max="5889" width="1.875" style="2" customWidth="1"/>
    <col min="5890" max="5915" width="3.5" style="2" customWidth="1"/>
    <col min="5916" max="5916" width="5.5" style="2" customWidth="1"/>
    <col min="5917" max="5919" width="3.375" style="2"/>
    <col min="5920" max="5920" width="46.75" style="2" customWidth="1"/>
    <col min="5921" max="6144" width="3.375" style="2"/>
    <col min="6145" max="6145" width="1.875" style="2" customWidth="1"/>
    <col min="6146" max="6171" width="3.5" style="2" customWidth="1"/>
    <col min="6172" max="6172" width="5.5" style="2" customWidth="1"/>
    <col min="6173" max="6175" width="3.375" style="2"/>
    <col min="6176" max="6176" width="46.75" style="2" customWidth="1"/>
    <col min="6177" max="6400" width="3.375" style="2"/>
    <col min="6401" max="6401" width="1.875" style="2" customWidth="1"/>
    <col min="6402" max="6427" width="3.5" style="2" customWidth="1"/>
    <col min="6428" max="6428" width="5.5" style="2" customWidth="1"/>
    <col min="6429" max="6431" width="3.375" style="2"/>
    <col min="6432" max="6432" width="46.75" style="2" customWidth="1"/>
    <col min="6433" max="6656" width="3.375" style="2"/>
    <col min="6657" max="6657" width="1.875" style="2" customWidth="1"/>
    <col min="6658" max="6683" width="3.5" style="2" customWidth="1"/>
    <col min="6684" max="6684" width="5.5" style="2" customWidth="1"/>
    <col min="6685" max="6687" width="3.375" style="2"/>
    <col min="6688" max="6688" width="46.75" style="2" customWidth="1"/>
    <col min="6689" max="6912" width="3.375" style="2"/>
    <col min="6913" max="6913" width="1.875" style="2" customWidth="1"/>
    <col min="6914" max="6939" width="3.5" style="2" customWidth="1"/>
    <col min="6940" max="6940" width="5.5" style="2" customWidth="1"/>
    <col min="6941" max="6943" width="3.375" style="2"/>
    <col min="6944" max="6944" width="46.75" style="2" customWidth="1"/>
    <col min="6945" max="7168" width="3.375" style="2"/>
    <col min="7169" max="7169" width="1.875" style="2" customWidth="1"/>
    <col min="7170" max="7195" width="3.5" style="2" customWidth="1"/>
    <col min="7196" max="7196" width="5.5" style="2" customWidth="1"/>
    <col min="7197" max="7199" width="3.375" style="2"/>
    <col min="7200" max="7200" width="46.75" style="2" customWidth="1"/>
    <col min="7201" max="7424" width="3.375" style="2"/>
    <col min="7425" max="7425" width="1.875" style="2" customWidth="1"/>
    <col min="7426" max="7451" width="3.5" style="2" customWidth="1"/>
    <col min="7452" max="7452" width="5.5" style="2" customWidth="1"/>
    <col min="7453" max="7455" width="3.375" style="2"/>
    <col min="7456" max="7456" width="46.75" style="2" customWidth="1"/>
    <col min="7457" max="7680" width="3.375" style="2"/>
    <col min="7681" max="7681" width="1.875" style="2" customWidth="1"/>
    <col min="7682" max="7707" width="3.5" style="2" customWidth="1"/>
    <col min="7708" max="7708" width="5.5" style="2" customWidth="1"/>
    <col min="7709" max="7711" width="3.375" style="2"/>
    <col min="7712" max="7712" width="46.75" style="2" customWidth="1"/>
    <col min="7713" max="7936" width="3.375" style="2"/>
    <col min="7937" max="7937" width="1.875" style="2" customWidth="1"/>
    <col min="7938" max="7963" width="3.5" style="2" customWidth="1"/>
    <col min="7964" max="7964" width="5.5" style="2" customWidth="1"/>
    <col min="7965" max="7967" width="3.375" style="2"/>
    <col min="7968" max="7968" width="46.75" style="2" customWidth="1"/>
    <col min="7969" max="8192" width="3.375" style="2"/>
    <col min="8193" max="8193" width="1.875" style="2" customWidth="1"/>
    <col min="8194" max="8219" width="3.5" style="2" customWidth="1"/>
    <col min="8220" max="8220" width="5.5" style="2" customWidth="1"/>
    <col min="8221" max="8223" width="3.375" style="2"/>
    <col min="8224" max="8224" width="46.75" style="2" customWidth="1"/>
    <col min="8225" max="8448" width="3.375" style="2"/>
    <col min="8449" max="8449" width="1.875" style="2" customWidth="1"/>
    <col min="8450" max="8475" width="3.5" style="2" customWidth="1"/>
    <col min="8476" max="8476" width="5.5" style="2" customWidth="1"/>
    <col min="8477" max="8479" width="3.375" style="2"/>
    <col min="8480" max="8480" width="46.75" style="2" customWidth="1"/>
    <col min="8481" max="8704" width="3.375" style="2"/>
    <col min="8705" max="8705" width="1.875" style="2" customWidth="1"/>
    <col min="8706" max="8731" width="3.5" style="2" customWidth="1"/>
    <col min="8732" max="8732" width="5.5" style="2" customWidth="1"/>
    <col min="8733" max="8735" width="3.375" style="2"/>
    <col min="8736" max="8736" width="46.75" style="2" customWidth="1"/>
    <col min="8737" max="8960" width="3.375" style="2"/>
    <col min="8961" max="8961" width="1.875" style="2" customWidth="1"/>
    <col min="8962" max="8987" width="3.5" style="2" customWidth="1"/>
    <col min="8988" max="8988" width="5.5" style="2" customWidth="1"/>
    <col min="8989" max="8991" width="3.375" style="2"/>
    <col min="8992" max="8992" width="46.75" style="2" customWidth="1"/>
    <col min="8993" max="9216" width="3.375" style="2"/>
    <col min="9217" max="9217" width="1.875" style="2" customWidth="1"/>
    <col min="9218" max="9243" width="3.5" style="2" customWidth="1"/>
    <col min="9244" max="9244" width="5.5" style="2" customWidth="1"/>
    <col min="9245" max="9247" width="3.375" style="2"/>
    <col min="9248" max="9248" width="46.75" style="2" customWidth="1"/>
    <col min="9249" max="9472" width="3.375" style="2"/>
    <col min="9473" max="9473" width="1.875" style="2" customWidth="1"/>
    <col min="9474" max="9499" width="3.5" style="2" customWidth="1"/>
    <col min="9500" max="9500" width="5.5" style="2" customWidth="1"/>
    <col min="9501" max="9503" width="3.375" style="2"/>
    <col min="9504" max="9504" width="46.75" style="2" customWidth="1"/>
    <col min="9505" max="9728" width="3.375" style="2"/>
    <col min="9729" max="9729" width="1.875" style="2" customWidth="1"/>
    <col min="9730" max="9755" width="3.5" style="2" customWidth="1"/>
    <col min="9756" max="9756" width="5.5" style="2" customWidth="1"/>
    <col min="9757" max="9759" width="3.375" style="2"/>
    <col min="9760" max="9760" width="46.75" style="2" customWidth="1"/>
    <col min="9761" max="9984" width="3.375" style="2"/>
    <col min="9985" max="9985" width="1.875" style="2" customWidth="1"/>
    <col min="9986" max="10011" width="3.5" style="2" customWidth="1"/>
    <col min="10012" max="10012" width="5.5" style="2" customWidth="1"/>
    <col min="10013" max="10015" width="3.375" style="2"/>
    <col min="10016" max="10016" width="46.75" style="2" customWidth="1"/>
    <col min="10017" max="10240" width="3.375" style="2"/>
    <col min="10241" max="10241" width="1.875" style="2" customWidth="1"/>
    <col min="10242" max="10267" width="3.5" style="2" customWidth="1"/>
    <col min="10268" max="10268" width="5.5" style="2" customWidth="1"/>
    <col min="10269" max="10271" width="3.375" style="2"/>
    <col min="10272" max="10272" width="46.75" style="2" customWidth="1"/>
    <col min="10273" max="10496" width="3.375" style="2"/>
    <col min="10497" max="10497" width="1.875" style="2" customWidth="1"/>
    <col min="10498" max="10523" width="3.5" style="2" customWidth="1"/>
    <col min="10524" max="10524" width="5.5" style="2" customWidth="1"/>
    <col min="10525" max="10527" width="3.375" style="2"/>
    <col min="10528" max="10528" width="46.75" style="2" customWidth="1"/>
    <col min="10529" max="10752" width="3.375" style="2"/>
    <col min="10753" max="10753" width="1.875" style="2" customWidth="1"/>
    <col min="10754" max="10779" width="3.5" style="2" customWidth="1"/>
    <col min="10780" max="10780" width="5.5" style="2" customWidth="1"/>
    <col min="10781" max="10783" width="3.375" style="2"/>
    <col min="10784" max="10784" width="46.75" style="2" customWidth="1"/>
    <col min="10785" max="11008" width="3.375" style="2"/>
    <col min="11009" max="11009" width="1.875" style="2" customWidth="1"/>
    <col min="11010" max="11035" width="3.5" style="2" customWidth="1"/>
    <col min="11036" max="11036" width="5.5" style="2" customWidth="1"/>
    <col min="11037" max="11039" width="3.375" style="2"/>
    <col min="11040" max="11040" width="46.75" style="2" customWidth="1"/>
    <col min="11041" max="11264" width="3.375" style="2"/>
    <col min="11265" max="11265" width="1.875" style="2" customWidth="1"/>
    <col min="11266" max="11291" width="3.5" style="2" customWidth="1"/>
    <col min="11292" max="11292" width="5.5" style="2" customWidth="1"/>
    <col min="11293" max="11295" width="3.375" style="2"/>
    <col min="11296" max="11296" width="46.75" style="2" customWidth="1"/>
    <col min="11297" max="11520" width="3.375" style="2"/>
    <col min="11521" max="11521" width="1.875" style="2" customWidth="1"/>
    <col min="11522" max="11547" width="3.5" style="2" customWidth="1"/>
    <col min="11548" max="11548" width="5.5" style="2" customWidth="1"/>
    <col min="11549" max="11551" width="3.375" style="2"/>
    <col min="11552" max="11552" width="46.75" style="2" customWidth="1"/>
    <col min="11553" max="11776" width="3.375" style="2"/>
    <col min="11777" max="11777" width="1.875" style="2" customWidth="1"/>
    <col min="11778" max="11803" width="3.5" style="2" customWidth="1"/>
    <col min="11804" max="11804" width="5.5" style="2" customWidth="1"/>
    <col min="11805" max="11807" width="3.375" style="2"/>
    <col min="11808" max="11808" width="46.75" style="2" customWidth="1"/>
    <col min="11809" max="12032" width="3.375" style="2"/>
    <col min="12033" max="12033" width="1.875" style="2" customWidth="1"/>
    <col min="12034" max="12059" width="3.5" style="2" customWidth="1"/>
    <col min="12060" max="12060" width="5.5" style="2" customWidth="1"/>
    <col min="12061" max="12063" width="3.375" style="2"/>
    <col min="12064" max="12064" width="46.75" style="2" customWidth="1"/>
    <col min="12065" max="12288" width="3.375" style="2"/>
    <col min="12289" max="12289" width="1.875" style="2" customWidth="1"/>
    <col min="12290" max="12315" width="3.5" style="2" customWidth="1"/>
    <col min="12316" max="12316" width="5.5" style="2" customWidth="1"/>
    <col min="12317" max="12319" width="3.375" style="2"/>
    <col min="12320" max="12320" width="46.75" style="2" customWidth="1"/>
    <col min="12321" max="12544" width="3.375" style="2"/>
    <col min="12545" max="12545" width="1.875" style="2" customWidth="1"/>
    <col min="12546" max="12571" width="3.5" style="2" customWidth="1"/>
    <col min="12572" max="12572" width="5.5" style="2" customWidth="1"/>
    <col min="12573" max="12575" width="3.375" style="2"/>
    <col min="12576" max="12576" width="46.75" style="2" customWidth="1"/>
    <col min="12577" max="12800" width="3.375" style="2"/>
    <col min="12801" max="12801" width="1.875" style="2" customWidth="1"/>
    <col min="12802" max="12827" width="3.5" style="2" customWidth="1"/>
    <col min="12828" max="12828" width="5.5" style="2" customWidth="1"/>
    <col min="12829" max="12831" width="3.375" style="2"/>
    <col min="12832" max="12832" width="46.75" style="2" customWidth="1"/>
    <col min="12833" max="13056" width="3.375" style="2"/>
    <col min="13057" max="13057" width="1.875" style="2" customWidth="1"/>
    <col min="13058" max="13083" width="3.5" style="2" customWidth="1"/>
    <col min="13084" max="13084" width="5.5" style="2" customWidth="1"/>
    <col min="13085" max="13087" width="3.375" style="2"/>
    <col min="13088" max="13088" width="46.75" style="2" customWidth="1"/>
    <col min="13089" max="13312" width="3.375" style="2"/>
    <col min="13313" max="13313" width="1.875" style="2" customWidth="1"/>
    <col min="13314" max="13339" width="3.5" style="2" customWidth="1"/>
    <col min="13340" max="13340" width="5.5" style="2" customWidth="1"/>
    <col min="13341" max="13343" width="3.375" style="2"/>
    <col min="13344" max="13344" width="46.75" style="2" customWidth="1"/>
    <col min="13345" max="13568" width="3.375" style="2"/>
    <col min="13569" max="13569" width="1.875" style="2" customWidth="1"/>
    <col min="13570" max="13595" width="3.5" style="2" customWidth="1"/>
    <col min="13596" max="13596" width="5.5" style="2" customWidth="1"/>
    <col min="13597" max="13599" width="3.375" style="2"/>
    <col min="13600" max="13600" width="46.75" style="2" customWidth="1"/>
    <col min="13601" max="13824" width="3.375" style="2"/>
    <col min="13825" max="13825" width="1.875" style="2" customWidth="1"/>
    <col min="13826" max="13851" width="3.5" style="2" customWidth="1"/>
    <col min="13852" max="13852" width="5.5" style="2" customWidth="1"/>
    <col min="13853" max="13855" width="3.375" style="2"/>
    <col min="13856" max="13856" width="46.75" style="2" customWidth="1"/>
    <col min="13857" max="14080" width="3.375" style="2"/>
    <col min="14081" max="14081" width="1.875" style="2" customWidth="1"/>
    <col min="14082" max="14107" width="3.5" style="2" customWidth="1"/>
    <col min="14108" max="14108" width="5.5" style="2" customWidth="1"/>
    <col min="14109" max="14111" width="3.375" style="2"/>
    <col min="14112" max="14112" width="46.75" style="2" customWidth="1"/>
    <col min="14113" max="14336" width="3.375" style="2"/>
    <col min="14337" max="14337" width="1.875" style="2" customWidth="1"/>
    <col min="14338" max="14363" width="3.5" style="2" customWidth="1"/>
    <col min="14364" max="14364" width="5.5" style="2" customWidth="1"/>
    <col min="14365" max="14367" width="3.375" style="2"/>
    <col min="14368" max="14368" width="46.75" style="2" customWidth="1"/>
    <col min="14369" max="14592" width="3.375" style="2"/>
    <col min="14593" max="14593" width="1.875" style="2" customWidth="1"/>
    <col min="14594" max="14619" width="3.5" style="2" customWidth="1"/>
    <col min="14620" max="14620" width="5.5" style="2" customWidth="1"/>
    <col min="14621" max="14623" width="3.375" style="2"/>
    <col min="14624" max="14624" width="46.75" style="2" customWidth="1"/>
    <col min="14625" max="14848" width="3.375" style="2"/>
    <col min="14849" max="14849" width="1.875" style="2" customWidth="1"/>
    <col min="14850" max="14875" width="3.5" style="2" customWidth="1"/>
    <col min="14876" max="14876" width="5.5" style="2" customWidth="1"/>
    <col min="14877" max="14879" width="3.375" style="2"/>
    <col min="14880" max="14880" width="46.75" style="2" customWidth="1"/>
    <col min="14881" max="15104" width="3.375" style="2"/>
    <col min="15105" max="15105" width="1.875" style="2" customWidth="1"/>
    <col min="15106" max="15131" width="3.5" style="2" customWidth="1"/>
    <col min="15132" max="15132" width="5.5" style="2" customWidth="1"/>
    <col min="15133" max="15135" width="3.375" style="2"/>
    <col min="15136" max="15136" width="46.75" style="2" customWidth="1"/>
    <col min="15137" max="15360" width="3.375" style="2"/>
    <col min="15361" max="15361" width="1.875" style="2" customWidth="1"/>
    <col min="15362" max="15387" width="3.5" style="2" customWidth="1"/>
    <col min="15388" max="15388" width="5.5" style="2" customWidth="1"/>
    <col min="15389" max="15391" width="3.375" style="2"/>
    <col min="15392" max="15392" width="46.75" style="2" customWidth="1"/>
    <col min="15393" max="15616" width="3.375" style="2"/>
    <col min="15617" max="15617" width="1.875" style="2" customWidth="1"/>
    <col min="15618" max="15643" width="3.5" style="2" customWidth="1"/>
    <col min="15644" max="15644" width="5.5" style="2" customWidth="1"/>
    <col min="15645" max="15647" width="3.375" style="2"/>
    <col min="15648" max="15648" width="46.75" style="2" customWidth="1"/>
    <col min="15649" max="15872" width="3.375" style="2"/>
    <col min="15873" max="15873" width="1.875" style="2" customWidth="1"/>
    <col min="15874" max="15899" width="3.5" style="2" customWidth="1"/>
    <col min="15900" max="15900" width="5.5" style="2" customWidth="1"/>
    <col min="15901" max="15903" width="3.375" style="2"/>
    <col min="15904" max="15904" width="46.75" style="2" customWidth="1"/>
    <col min="15905" max="16128" width="3.375" style="2"/>
    <col min="16129" max="16129" width="1.875" style="2" customWidth="1"/>
    <col min="16130" max="16155" width="3.5" style="2" customWidth="1"/>
    <col min="16156" max="16156" width="5.5" style="2" customWidth="1"/>
    <col min="16157" max="16159" width="3.375" style="2"/>
    <col min="16160" max="16160" width="46.75" style="2" customWidth="1"/>
    <col min="16161" max="16384" width="3.375" style="2"/>
  </cols>
  <sheetData>
    <row r="1" spans="1:32" ht="8.1" customHeight="1">
      <c r="A1" s="1" t="s">
        <v>0</v>
      </c>
      <c r="B1" s="1"/>
      <c r="C1" s="1"/>
      <c r="D1" s="1"/>
      <c r="E1" s="1"/>
      <c r="F1" s="1"/>
      <c r="G1" s="1"/>
      <c r="H1" s="1"/>
      <c r="I1" s="1"/>
      <c r="J1" s="1"/>
      <c r="K1" s="1"/>
      <c r="L1" s="1"/>
      <c r="M1" s="1"/>
      <c r="N1" s="1"/>
      <c r="O1" s="1"/>
      <c r="P1" s="1"/>
      <c r="Q1" s="1"/>
      <c r="R1" s="1"/>
      <c r="S1" s="1"/>
      <c r="T1" s="1"/>
      <c r="U1" s="1"/>
      <c r="V1" s="1"/>
      <c r="W1" s="1"/>
      <c r="X1" s="1"/>
      <c r="Y1" s="1"/>
      <c r="Z1" s="1"/>
      <c r="AA1" s="1"/>
      <c r="AB1" s="1"/>
    </row>
    <row r="2" spans="1:32" ht="18" customHeight="1">
      <c r="A2" s="1"/>
      <c r="R2" s="3"/>
      <c r="S2" s="3"/>
      <c r="T2" s="3"/>
      <c r="U2" s="3"/>
      <c r="V2" s="3"/>
      <c r="W2" s="3"/>
      <c r="Y2" s="39">
        <v>45394</v>
      </c>
      <c r="Z2" s="39"/>
      <c r="AA2" s="39"/>
      <c r="AB2" s="39"/>
      <c r="AC2" s="3"/>
      <c r="AD2" s="3"/>
      <c r="AE2" s="3"/>
      <c r="AF2" s="3"/>
    </row>
    <row r="3" spans="1:32" ht="18" customHeight="1">
      <c r="A3" s="1"/>
      <c r="B3" s="2" t="s">
        <v>1</v>
      </c>
      <c r="Z3" s="4"/>
    </row>
    <row r="4" spans="1:32" ht="18" customHeight="1">
      <c r="A4" s="1"/>
      <c r="T4" s="2" t="s">
        <v>2</v>
      </c>
    </row>
    <row r="5" spans="1:32" ht="18" customHeight="1">
      <c r="A5" s="1"/>
      <c r="T5" s="2" t="s">
        <v>3</v>
      </c>
    </row>
    <row r="6" spans="1:32" ht="18" customHeight="1">
      <c r="A6" s="1"/>
      <c r="Y6" s="5"/>
      <c r="Z6" s="2" t="s">
        <v>4</v>
      </c>
    </row>
    <row r="7" spans="1:32" ht="10.5" customHeight="1" thickBot="1">
      <c r="A7" s="1"/>
      <c r="Y7" s="5"/>
    </row>
    <row r="8" spans="1:32" ht="75" customHeight="1" thickTop="1" thickBot="1">
      <c r="A8" s="1"/>
      <c r="C8" s="40" t="s">
        <v>5</v>
      </c>
      <c r="D8" s="41"/>
      <c r="E8" s="41"/>
      <c r="F8" s="41"/>
      <c r="G8" s="41"/>
      <c r="H8" s="41"/>
      <c r="I8" s="41"/>
      <c r="J8" s="41"/>
      <c r="K8" s="41"/>
      <c r="L8" s="41"/>
      <c r="M8" s="41"/>
      <c r="N8" s="41"/>
      <c r="O8" s="41"/>
      <c r="P8" s="41"/>
      <c r="Q8" s="41"/>
      <c r="R8" s="41"/>
      <c r="S8" s="41"/>
      <c r="T8" s="41"/>
      <c r="U8" s="41"/>
      <c r="V8" s="41"/>
      <c r="W8" s="41"/>
      <c r="X8" s="41"/>
      <c r="Y8" s="41"/>
      <c r="Z8" s="41"/>
      <c r="AA8" s="42"/>
      <c r="AB8" s="6"/>
    </row>
    <row r="9" spans="1:32" ht="7.5" customHeight="1" thickTop="1">
      <c r="A9" s="1"/>
    </row>
    <row r="10" spans="1:32" ht="18" customHeight="1">
      <c r="A10" s="1"/>
      <c r="C10" s="2" t="s">
        <v>6</v>
      </c>
      <c r="AF10" s="7"/>
    </row>
    <row r="11" spans="1:32" ht="10.15" customHeight="1">
      <c r="A11" s="1"/>
    </row>
    <row r="12" spans="1:32" ht="18" customHeight="1">
      <c r="A12" s="1"/>
      <c r="C12" s="2" t="s">
        <v>37</v>
      </c>
      <c r="H12" s="8" t="s">
        <v>7</v>
      </c>
      <c r="I12" s="9"/>
      <c r="J12" s="9"/>
      <c r="K12" s="10"/>
      <c r="L12" s="9"/>
      <c r="M12" s="9"/>
      <c r="N12" s="9"/>
      <c r="O12" s="9"/>
      <c r="P12" s="9"/>
      <c r="Q12" s="9"/>
      <c r="R12" s="9"/>
      <c r="S12" s="9"/>
      <c r="T12" s="9"/>
      <c r="U12" s="9"/>
      <c r="V12" s="9"/>
      <c r="W12" s="9"/>
      <c r="X12" s="9"/>
      <c r="Y12" s="9"/>
      <c r="Z12" s="9"/>
    </row>
    <row r="13" spans="1:32" ht="9.9499999999999993" customHeight="1">
      <c r="A13" s="1"/>
      <c r="H13" s="8"/>
      <c r="I13" s="9"/>
      <c r="J13" s="9"/>
      <c r="K13" s="10"/>
      <c r="L13" s="9"/>
      <c r="M13" s="9"/>
      <c r="N13" s="9"/>
      <c r="O13" s="9"/>
      <c r="P13" s="9"/>
      <c r="Q13" s="9"/>
      <c r="R13" s="9"/>
      <c r="S13" s="9"/>
      <c r="T13" s="9"/>
      <c r="U13" s="9"/>
      <c r="V13" s="9"/>
      <c r="W13" s="9"/>
      <c r="X13" s="9"/>
      <c r="Y13" s="9"/>
      <c r="Z13" s="9"/>
    </row>
    <row r="14" spans="1:32" ht="18" customHeight="1">
      <c r="A14" s="1"/>
      <c r="C14" s="2" t="s">
        <v>36</v>
      </c>
      <c r="H14" s="8" t="s">
        <v>8</v>
      </c>
    </row>
    <row r="15" spans="1:32" ht="9.9499999999999993" customHeight="1">
      <c r="A15" s="1"/>
      <c r="H15" s="8"/>
    </row>
    <row r="16" spans="1:32" ht="18" customHeight="1">
      <c r="A16" s="1"/>
      <c r="C16" s="11" t="s">
        <v>35</v>
      </c>
      <c r="D16" s="11"/>
      <c r="E16" s="11"/>
      <c r="F16" s="11"/>
      <c r="G16" s="11"/>
      <c r="H16" s="12" t="s">
        <v>45</v>
      </c>
      <c r="I16" s="13"/>
      <c r="J16" s="13"/>
      <c r="K16" s="13"/>
      <c r="L16" s="13"/>
      <c r="M16" s="13"/>
      <c r="N16" s="13"/>
      <c r="O16" s="13"/>
      <c r="P16" s="13"/>
      <c r="Q16" s="13"/>
    </row>
    <row r="17" spans="1:27" ht="9.9499999999999993" customHeight="1">
      <c r="A17" s="1"/>
      <c r="C17" s="11"/>
      <c r="D17" s="11"/>
      <c r="E17" s="11"/>
      <c r="F17" s="11"/>
      <c r="G17" s="11"/>
      <c r="H17" s="12"/>
      <c r="I17" s="13"/>
      <c r="J17" s="13"/>
      <c r="K17" s="13"/>
      <c r="L17" s="13"/>
      <c r="M17" s="13"/>
      <c r="N17" s="13"/>
      <c r="O17" s="13"/>
      <c r="P17" s="13"/>
      <c r="Q17" s="13"/>
    </row>
    <row r="18" spans="1:27" ht="18" customHeight="1">
      <c r="A18" s="1"/>
      <c r="C18" s="2" t="s">
        <v>34</v>
      </c>
      <c r="H18" s="8" t="s">
        <v>9</v>
      </c>
    </row>
    <row r="19" spans="1:27" ht="9.9499999999999993" customHeight="1">
      <c r="A19" s="1"/>
      <c r="H19" s="8"/>
    </row>
    <row r="20" spans="1:27" ht="18" customHeight="1">
      <c r="A20" s="1"/>
      <c r="C20" s="2" t="s">
        <v>33</v>
      </c>
      <c r="H20" s="8" t="s">
        <v>29</v>
      </c>
      <c r="J20" s="9"/>
      <c r="K20" s="9"/>
      <c r="L20" s="9"/>
      <c r="M20" s="9"/>
      <c r="N20" s="9"/>
      <c r="O20" s="9"/>
      <c r="P20" s="9"/>
      <c r="Q20" s="9"/>
      <c r="R20" s="9"/>
      <c r="S20" s="9"/>
      <c r="T20" s="9"/>
      <c r="U20" s="9"/>
      <c r="V20" s="9"/>
      <c r="W20" s="9"/>
      <c r="X20" s="9"/>
    </row>
    <row r="21" spans="1:27" ht="18" customHeight="1">
      <c r="A21" s="1"/>
      <c r="H21" s="8" t="s">
        <v>58</v>
      </c>
      <c r="J21" s="9"/>
      <c r="K21" s="9"/>
      <c r="L21" s="9"/>
      <c r="M21" s="9"/>
      <c r="N21" s="9"/>
      <c r="O21" s="9"/>
      <c r="P21" s="9"/>
      <c r="Q21" s="9"/>
      <c r="R21" s="9"/>
      <c r="S21" s="9"/>
      <c r="T21" s="9"/>
      <c r="U21" s="9"/>
      <c r="V21" s="9"/>
      <c r="W21" s="9"/>
      <c r="X21" s="9"/>
    </row>
    <row r="22" spans="1:27" ht="9.9499999999999993" customHeight="1">
      <c r="A22" s="1"/>
      <c r="H22" s="8"/>
      <c r="J22" s="9"/>
      <c r="K22" s="9"/>
      <c r="L22" s="9"/>
      <c r="M22" s="9"/>
      <c r="N22" s="9"/>
      <c r="O22" s="9"/>
      <c r="P22" s="9"/>
      <c r="Q22" s="9"/>
      <c r="R22" s="9"/>
      <c r="S22" s="9"/>
      <c r="T22" s="9"/>
      <c r="U22" s="9"/>
      <c r="V22" s="9"/>
      <c r="W22" s="9"/>
      <c r="X22" s="9"/>
    </row>
    <row r="23" spans="1:27" ht="18" customHeight="1">
      <c r="A23" s="1"/>
      <c r="C23" s="2" t="s">
        <v>32</v>
      </c>
      <c r="H23" s="14" t="s">
        <v>10</v>
      </c>
    </row>
    <row r="24" spans="1:27" ht="18" customHeight="1">
      <c r="A24" s="1"/>
      <c r="H24" s="2" t="s">
        <v>11</v>
      </c>
    </row>
    <row r="25" spans="1:27" ht="9.9499999999999993" customHeight="1">
      <c r="A25" s="1"/>
    </row>
    <row r="26" spans="1:27" ht="18" customHeight="1">
      <c r="A26" s="1"/>
      <c r="C26" s="2" t="s">
        <v>31</v>
      </c>
      <c r="G26" s="9"/>
      <c r="H26" s="8" t="s">
        <v>12</v>
      </c>
      <c r="I26" s="8"/>
      <c r="J26" s="8" t="s">
        <v>13</v>
      </c>
      <c r="K26" s="8"/>
      <c r="L26" s="8"/>
      <c r="M26" s="8"/>
      <c r="N26" s="8"/>
      <c r="O26" s="8"/>
      <c r="P26" s="8"/>
      <c r="Q26" s="8"/>
      <c r="R26" s="8"/>
      <c r="S26" s="8"/>
      <c r="T26" s="8"/>
      <c r="U26" s="8"/>
      <c r="V26" s="8"/>
      <c r="W26" s="8"/>
      <c r="X26" s="8"/>
      <c r="Y26" s="8"/>
      <c r="Z26" s="8"/>
      <c r="AA26" s="9"/>
    </row>
    <row r="27" spans="1:27" ht="10.15" customHeight="1">
      <c r="A27" s="1"/>
      <c r="G27" s="9"/>
      <c r="H27" s="8"/>
      <c r="I27" s="8"/>
      <c r="J27" s="8"/>
      <c r="K27" s="8"/>
      <c r="L27" s="8"/>
      <c r="M27" s="8"/>
      <c r="N27" s="8"/>
      <c r="O27" s="8"/>
      <c r="P27" s="8"/>
      <c r="Q27" s="8"/>
      <c r="R27" s="8"/>
      <c r="S27" s="8"/>
      <c r="T27" s="8"/>
      <c r="U27" s="8"/>
      <c r="V27" s="8"/>
      <c r="W27" s="8"/>
      <c r="X27" s="8"/>
      <c r="Y27" s="8"/>
      <c r="Z27" s="8"/>
      <c r="AA27" s="9"/>
    </row>
    <row r="28" spans="1:27" ht="18" customHeight="1">
      <c r="A28" s="1"/>
      <c r="G28" s="9"/>
      <c r="H28" s="8" t="s">
        <v>14</v>
      </c>
      <c r="I28" s="8"/>
      <c r="J28" s="8" t="s">
        <v>15</v>
      </c>
      <c r="K28" s="8"/>
      <c r="L28" s="8"/>
      <c r="M28" s="8"/>
      <c r="N28" s="8"/>
      <c r="O28" s="8"/>
      <c r="P28" s="8"/>
      <c r="Q28" s="8"/>
      <c r="R28" s="8"/>
      <c r="S28" s="8"/>
      <c r="T28" s="8"/>
      <c r="U28" s="8"/>
      <c r="V28" s="8"/>
      <c r="W28" s="8"/>
      <c r="X28" s="8"/>
      <c r="Y28" s="8"/>
      <c r="Z28" s="8"/>
      <c r="AA28" s="9"/>
    </row>
    <row r="29" spans="1:27" ht="18" customHeight="1">
      <c r="A29" s="1"/>
      <c r="G29" s="9"/>
      <c r="I29" s="15" t="s">
        <v>44</v>
      </c>
      <c r="K29" s="8"/>
      <c r="L29" s="8"/>
      <c r="M29" s="8"/>
      <c r="N29" s="8"/>
      <c r="O29" s="8"/>
      <c r="P29" s="8"/>
      <c r="Q29" s="8"/>
      <c r="R29" s="8"/>
      <c r="S29" s="8"/>
      <c r="T29" s="8"/>
      <c r="U29" s="8"/>
      <c r="V29" s="8"/>
      <c r="W29" s="8"/>
      <c r="X29" s="8"/>
      <c r="Y29" s="8"/>
      <c r="Z29" s="8"/>
      <c r="AA29" s="9"/>
    </row>
    <row r="30" spans="1:27" ht="12.6" customHeight="1">
      <c r="A30" s="1"/>
      <c r="H30" s="9"/>
      <c r="I30" s="9"/>
      <c r="J30" s="9"/>
      <c r="K30" s="9"/>
      <c r="L30" s="9"/>
      <c r="M30" s="9"/>
      <c r="N30" s="9"/>
      <c r="O30" s="9"/>
      <c r="P30" s="9"/>
      <c r="Q30" s="9"/>
      <c r="R30" s="9"/>
      <c r="S30" s="9"/>
      <c r="T30" s="9"/>
      <c r="U30" s="9"/>
      <c r="V30" s="9"/>
      <c r="W30" s="9"/>
      <c r="X30" s="9"/>
      <c r="Y30" s="9"/>
      <c r="Z30" s="9"/>
      <c r="AA30" s="9"/>
    </row>
    <row r="31" spans="1:27" ht="18" customHeight="1">
      <c r="A31" s="1"/>
      <c r="C31" s="2" t="s">
        <v>30</v>
      </c>
      <c r="H31" s="2" t="s">
        <v>16</v>
      </c>
    </row>
    <row r="32" spans="1:27" ht="19.899999999999999" customHeight="1">
      <c r="A32" s="1"/>
      <c r="H32" s="16" t="s">
        <v>17</v>
      </c>
    </row>
    <row r="33" spans="1:32" ht="8.4499999999999993" customHeight="1">
      <c r="A33" s="1"/>
    </row>
    <row r="34" spans="1:32" ht="18" customHeight="1">
      <c r="A34" s="1"/>
      <c r="C34" s="2" t="s">
        <v>41</v>
      </c>
      <c r="H34" s="2" t="s">
        <v>18</v>
      </c>
      <c r="I34" s="9"/>
    </row>
    <row r="35" spans="1:32" ht="15.6" customHeight="1">
      <c r="A35" s="1"/>
      <c r="T35"/>
    </row>
    <row r="36" spans="1:32" ht="18" customHeight="1">
      <c r="A36" s="1"/>
      <c r="C36" s="2" t="s">
        <v>42</v>
      </c>
      <c r="H36" s="17" t="s">
        <v>19</v>
      </c>
      <c r="I36" s="17"/>
      <c r="J36" s="17"/>
      <c r="K36" s="17"/>
      <c r="L36" s="17"/>
      <c r="M36" s="17"/>
      <c r="N36" s="17"/>
      <c r="O36" s="17"/>
      <c r="P36" s="17"/>
      <c r="Q36" s="18"/>
      <c r="R36" s="17"/>
      <c r="S36" s="17"/>
      <c r="T36" s="17"/>
      <c r="U36" s="17"/>
      <c r="V36" s="17"/>
      <c r="W36" s="17"/>
      <c r="X36" s="17"/>
    </row>
    <row r="37" spans="1:32" ht="18" customHeight="1">
      <c r="A37" s="1"/>
      <c r="H37" s="17" t="s">
        <v>39</v>
      </c>
      <c r="I37" s="17"/>
      <c r="J37" s="17"/>
      <c r="K37" s="17"/>
      <c r="L37" s="17"/>
      <c r="M37" s="17"/>
      <c r="N37" s="17"/>
      <c r="O37" s="17"/>
      <c r="P37" s="17"/>
      <c r="Q37" s="17"/>
      <c r="R37" s="17"/>
      <c r="S37" s="17"/>
      <c r="T37" s="17"/>
      <c r="U37" s="17"/>
      <c r="V37" s="17"/>
      <c r="W37" s="17"/>
      <c r="X37" s="17"/>
    </row>
    <row r="38" spans="1:32" ht="18" customHeight="1">
      <c r="A38" s="1"/>
      <c r="H38" s="17" t="s">
        <v>40</v>
      </c>
      <c r="I38" s="17"/>
      <c r="J38" s="17"/>
      <c r="K38" s="17"/>
      <c r="L38" s="17"/>
      <c r="M38" s="17"/>
      <c r="N38" s="17"/>
      <c r="O38" s="17"/>
      <c r="P38" s="17"/>
      <c r="Q38" s="17"/>
      <c r="R38" s="17"/>
      <c r="S38" s="17"/>
      <c r="T38" s="17"/>
      <c r="U38" s="17"/>
      <c r="V38" s="17"/>
      <c r="W38" s="17"/>
      <c r="X38" s="17"/>
    </row>
    <row r="39" spans="1:32" ht="23.45" customHeight="1">
      <c r="A39" s="1"/>
      <c r="H39" s="17" t="s">
        <v>47</v>
      </c>
      <c r="I39" s="9"/>
      <c r="J39" s="9"/>
      <c r="K39" s="9"/>
      <c r="L39" s="9"/>
      <c r="M39" s="9"/>
      <c r="N39" s="9"/>
    </row>
    <row r="40" spans="1:32" ht="9" customHeight="1">
      <c r="A40" s="1"/>
      <c r="AF40" s="19"/>
    </row>
    <row r="41" spans="1:32" ht="9" customHeight="1">
      <c r="A41" s="1"/>
      <c r="AF41" s="19"/>
    </row>
    <row r="42" spans="1:32" ht="9" customHeight="1">
      <c r="A42" s="1"/>
      <c r="AF42" s="19"/>
    </row>
    <row r="43" spans="1:32" ht="9" customHeight="1">
      <c r="A43" s="1"/>
      <c r="AF43" s="19"/>
    </row>
    <row r="44" spans="1:32" ht="9" customHeight="1">
      <c r="A44" s="1"/>
      <c r="AF44" s="19"/>
    </row>
    <row r="45" spans="1:32" ht="9" customHeight="1">
      <c r="A45" s="1"/>
      <c r="AF45" s="19"/>
    </row>
    <row r="46" spans="1:32" ht="9" customHeight="1">
      <c r="A46" s="1"/>
      <c r="AF46" s="19"/>
    </row>
    <row r="47" spans="1:32" ht="9" customHeight="1">
      <c r="A47" s="1"/>
      <c r="Y47" s="7"/>
      <c r="AF47" s="19"/>
    </row>
    <row r="48" spans="1:32" ht="9" customHeight="1">
      <c r="A48" s="1"/>
      <c r="AF48" s="19"/>
    </row>
    <row r="49" spans="1:33" ht="9" customHeight="1">
      <c r="A49" s="1"/>
      <c r="AF49" s="19"/>
    </row>
    <row r="50" spans="1:33" ht="9" customHeight="1">
      <c r="A50" s="1"/>
      <c r="AF50" s="19"/>
    </row>
    <row r="51" spans="1:33" ht="9" customHeight="1">
      <c r="A51" s="1"/>
      <c r="AF51" s="19"/>
    </row>
    <row r="52" spans="1:33" ht="15.75" customHeight="1">
      <c r="A52" s="1"/>
      <c r="AF52" s="19"/>
    </row>
    <row r="53" spans="1:33" ht="13.9" customHeight="1">
      <c r="A53" s="1"/>
      <c r="AF53" s="19"/>
    </row>
    <row r="54" spans="1:33" ht="18" customHeight="1">
      <c r="A54" s="1"/>
      <c r="C54" s="2" t="s">
        <v>20</v>
      </c>
      <c r="H54" s="2" t="s">
        <v>46</v>
      </c>
      <c r="AF54" s="20"/>
    </row>
    <row r="55" spans="1:33" ht="18" customHeight="1">
      <c r="A55" s="1"/>
      <c r="G55" s="13"/>
      <c r="H55" s="13"/>
      <c r="J55" s="21" t="s">
        <v>27</v>
      </c>
      <c r="K55" s="22" t="s">
        <v>21</v>
      </c>
      <c r="L55" s="22"/>
      <c r="M55" s="22"/>
      <c r="N55" s="22"/>
      <c r="O55" s="22"/>
      <c r="P55" s="22"/>
      <c r="Q55" s="22"/>
      <c r="R55" s="22"/>
      <c r="S55" s="22"/>
      <c r="T55" s="22"/>
      <c r="U55" s="22"/>
      <c r="V55" s="22"/>
      <c r="W55" s="22"/>
      <c r="X55" s="22"/>
      <c r="Y55" s="22"/>
      <c r="Z55" s="22"/>
      <c r="AG55" s="19"/>
    </row>
    <row r="56" spans="1:33" ht="18" customHeight="1">
      <c r="A56" s="1"/>
      <c r="G56" s="23"/>
      <c r="H56" s="13"/>
      <c r="I56" s="13"/>
      <c r="J56" s="13"/>
      <c r="K56" s="22" t="s">
        <v>28</v>
      </c>
      <c r="L56" s="22"/>
      <c r="M56" s="22"/>
      <c r="N56" s="22"/>
      <c r="O56" s="22"/>
      <c r="P56" s="22"/>
      <c r="Q56" s="22"/>
      <c r="R56" s="22"/>
      <c r="S56" s="22"/>
      <c r="T56" s="22"/>
      <c r="U56" s="22"/>
      <c r="V56" s="22"/>
      <c r="W56" s="22"/>
      <c r="X56" s="22"/>
      <c r="Y56" s="24"/>
      <c r="Z56" s="24"/>
      <c r="AG56" s="20"/>
    </row>
    <row r="57" spans="1:33" ht="6.6" customHeight="1">
      <c r="A57" s="1"/>
      <c r="G57" s="23"/>
      <c r="H57" s="13"/>
      <c r="I57" s="13"/>
      <c r="J57" s="13"/>
      <c r="K57" s="22"/>
      <c r="L57" s="22"/>
      <c r="M57" s="22"/>
      <c r="N57" s="22"/>
      <c r="O57" s="22"/>
      <c r="P57" s="22"/>
      <c r="Q57" s="22"/>
      <c r="R57" s="22"/>
      <c r="S57" s="22"/>
      <c r="T57" s="22"/>
      <c r="U57" s="22"/>
      <c r="V57" s="22"/>
      <c r="W57" s="22"/>
      <c r="X57" s="22"/>
      <c r="Y57" s="24"/>
      <c r="Z57" s="24"/>
      <c r="AG57" s="20"/>
    </row>
    <row r="58" spans="1:33" ht="18" customHeight="1">
      <c r="A58" s="1"/>
      <c r="H58" s="2" t="s">
        <v>26</v>
      </c>
    </row>
    <row r="59" spans="1:33" ht="18" customHeight="1">
      <c r="A59" s="1"/>
      <c r="H59" s="2" t="s">
        <v>25</v>
      </c>
    </row>
    <row r="60" spans="1:33" ht="9" customHeight="1">
      <c r="A60" s="1"/>
    </row>
    <row r="61" spans="1:33" ht="18" customHeight="1">
      <c r="A61" s="1"/>
      <c r="C61" s="2" t="s">
        <v>43</v>
      </c>
      <c r="G61" s="25" t="s">
        <v>22</v>
      </c>
      <c r="H61" s="2" t="s">
        <v>38</v>
      </c>
    </row>
    <row r="62" spans="1:33" ht="18" customHeight="1">
      <c r="A62" s="1"/>
      <c r="G62" s="25" t="s">
        <v>22</v>
      </c>
      <c r="H62" s="2" t="s">
        <v>23</v>
      </c>
    </row>
    <row r="63" spans="1:33" ht="18" customHeight="1">
      <c r="A63" s="1"/>
      <c r="G63" s="25" t="s">
        <v>22</v>
      </c>
      <c r="H63" s="2" t="s">
        <v>24</v>
      </c>
    </row>
    <row r="64" spans="1:33" ht="8.4499999999999993" customHeight="1">
      <c r="A64" s="1"/>
    </row>
    <row r="72" spans="62:62" ht="17.100000000000001" customHeight="1">
      <c r="BJ72" s="7"/>
    </row>
  </sheetData>
  <mergeCells count="2">
    <mergeCell ref="Y2:AB2"/>
    <mergeCell ref="C8:AA8"/>
  </mergeCells>
  <phoneticPr fontId="3"/>
  <printOptions horizontalCentered="1" gridLinesSet="0"/>
  <pageMargins left="0.28000000000000003" right="0.27559055118110237" top="0.37" bottom="0.16" header="0.51181102362204722" footer="0.23"/>
  <pageSetup paperSize="9" scale="91"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FB213-1488-480B-B98F-CCFE46533063}">
  <sheetPr>
    <pageSetUpPr fitToPage="1"/>
  </sheetPr>
  <dimension ref="B1:G65533"/>
  <sheetViews>
    <sheetView workbookViewId="0">
      <selection activeCell="F5" sqref="F5:G5"/>
    </sheetView>
  </sheetViews>
  <sheetFormatPr defaultColWidth="3.375" defaultRowHeight="17.100000000000001" customHeight="1"/>
  <cols>
    <col min="1" max="1" width="3.125" style="13" customWidth="1"/>
    <col min="2" max="3" width="3.375" style="13" customWidth="1"/>
    <col min="4" max="4" width="24.125" style="13" customWidth="1"/>
    <col min="5" max="5" width="11.5" style="13" customWidth="1"/>
    <col min="6" max="6" width="10.25" style="13" customWidth="1"/>
    <col min="7" max="7" width="24.25" style="13" customWidth="1"/>
    <col min="8" max="8" width="3.125" style="13" customWidth="1"/>
    <col min="9" max="9" width="2.625" style="13" customWidth="1"/>
    <col min="10" max="16384" width="3.375" style="13"/>
  </cols>
  <sheetData>
    <row r="1" spans="2:7" ht="17.100000000000001" customHeight="1">
      <c r="G1" s="38" t="s">
        <v>56</v>
      </c>
    </row>
    <row r="2" spans="2:7" ht="33.75" customHeight="1">
      <c r="B2" s="45" t="s">
        <v>57</v>
      </c>
      <c r="C2" s="45"/>
      <c r="D2" s="45"/>
      <c r="E2" s="45"/>
      <c r="F2" s="45"/>
      <c r="G2" s="45"/>
    </row>
    <row r="4" spans="2:7" ht="30" customHeight="1">
      <c r="D4" s="46" t="s">
        <v>55</v>
      </c>
      <c r="E4" s="47"/>
      <c r="F4" s="46" t="s">
        <v>54</v>
      </c>
      <c r="G4" s="47"/>
    </row>
    <row r="5" spans="2:7" ht="30" customHeight="1">
      <c r="D5" s="48"/>
      <c r="E5" s="49"/>
      <c r="F5" s="48"/>
      <c r="G5" s="49"/>
    </row>
    <row r="6" spans="2:7" ht="30" customHeight="1">
      <c r="D6" s="46" t="s">
        <v>53</v>
      </c>
      <c r="E6" s="47"/>
      <c r="F6" s="46" t="s">
        <v>52</v>
      </c>
      <c r="G6" s="47"/>
    </row>
    <row r="7" spans="2:7" ht="36.6" customHeight="1">
      <c r="D7" s="48"/>
      <c r="E7" s="49"/>
      <c r="F7" s="48"/>
      <c r="G7" s="49"/>
    </row>
    <row r="8" spans="2:7" ht="6.75" customHeight="1"/>
    <row r="9" spans="2:7" ht="6.75" customHeight="1"/>
    <row r="10" spans="2:7" ht="30" customHeight="1">
      <c r="B10" s="50"/>
      <c r="C10" s="50"/>
      <c r="D10" s="37" t="s">
        <v>51</v>
      </c>
      <c r="E10" s="35" t="s">
        <v>50</v>
      </c>
      <c r="F10" s="36" t="s">
        <v>49</v>
      </c>
      <c r="G10" s="35" t="s">
        <v>48</v>
      </c>
    </row>
    <row r="11" spans="2:7" ht="28.5" customHeight="1">
      <c r="B11" s="51">
        <v>1</v>
      </c>
      <c r="C11" s="52"/>
      <c r="D11" s="34"/>
      <c r="E11" s="33"/>
      <c r="F11" s="33"/>
      <c r="G11" s="26"/>
    </row>
    <row r="12" spans="2:7" ht="28.5" customHeight="1">
      <c r="B12" s="43">
        <v>2</v>
      </c>
      <c r="C12" s="44"/>
      <c r="D12" s="32"/>
      <c r="E12" s="31"/>
      <c r="F12" s="31"/>
      <c r="G12" s="26"/>
    </row>
    <row r="13" spans="2:7" ht="28.5" customHeight="1">
      <c r="B13" s="43">
        <v>3</v>
      </c>
      <c r="C13" s="44"/>
      <c r="D13" s="32"/>
      <c r="E13" s="31"/>
      <c r="F13" s="31"/>
      <c r="G13" s="26"/>
    </row>
    <row r="14" spans="2:7" ht="28.5" customHeight="1">
      <c r="B14" s="43">
        <v>4</v>
      </c>
      <c r="C14" s="44"/>
      <c r="D14" s="32"/>
      <c r="E14" s="31"/>
      <c r="F14" s="31"/>
      <c r="G14" s="26"/>
    </row>
    <row r="15" spans="2:7" ht="28.5" customHeight="1">
      <c r="B15" s="43">
        <v>5</v>
      </c>
      <c r="C15" s="44"/>
      <c r="D15" s="32"/>
      <c r="E15" s="31"/>
      <c r="F15" s="31"/>
      <c r="G15" s="26"/>
    </row>
    <row r="16" spans="2:7" ht="28.5" customHeight="1">
      <c r="B16" s="43">
        <v>6</v>
      </c>
      <c r="C16" s="44"/>
      <c r="D16" s="32"/>
      <c r="E16" s="31"/>
      <c r="F16" s="31"/>
      <c r="G16" s="26"/>
    </row>
    <row r="17" spans="2:7" ht="28.5" customHeight="1">
      <c r="B17" s="43">
        <v>7</v>
      </c>
      <c r="C17" s="44"/>
      <c r="D17" s="32"/>
      <c r="E17" s="31"/>
      <c r="F17" s="31"/>
      <c r="G17" s="26"/>
    </row>
    <row r="18" spans="2:7" ht="28.5" customHeight="1">
      <c r="B18" s="43">
        <v>8</v>
      </c>
      <c r="C18" s="44"/>
      <c r="D18" s="32"/>
      <c r="E18" s="31"/>
      <c r="F18" s="31"/>
      <c r="G18" s="26"/>
    </row>
    <row r="19" spans="2:7" ht="28.5" customHeight="1">
      <c r="B19" s="43">
        <v>9</v>
      </c>
      <c r="C19" s="44"/>
      <c r="D19" s="32"/>
      <c r="E19" s="31"/>
      <c r="F19" s="31"/>
      <c r="G19" s="26"/>
    </row>
    <row r="20" spans="2:7" ht="28.5" customHeight="1">
      <c r="B20" s="43">
        <v>10</v>
      </c>
      <c r="C20" s="44"/>
      <c r="D20" s="32"/>
      <c r="E20" s="31"/>
      <c r="F20" s="31"/>
      <c r="G20" s="26"/>
    </row>
    <row r="21" spans="2:7" ht="28.5" customHeight="1">
      <c r="B21" s="43">
        <v>11</v>
      </c>
      <c r="C21" s="44"/>
      <c r="D21" s="32"/>
      <c r="E21" s="31"/>
      <c r="F21" s="31"/>
      <c r="G21" s="26"/>
    </row>
    <row r="22" spans="2:7" ht="28.5" customHeight="1">
      <c r="B22" s="43">
        <v>12</v>
      </c>
      <c r="C22" s="44"/>
      <c r="D22" s="32"/>
      <c r="E22" s="31"/>
      <c r="F22" s="31"/>
      <c r="G22" s="26"/>
    </row>
    <row r="23" spans="2:7" ht="28.5" customHeight="1">
      <c r="B23" s="43">
        <v>13</v>
      </c>
      <c r="C23" s="44"/>
      <c r="D23" s="32"/>
      <c r="E23" s="31"/>
      <c r="F23" s="31"/>
      <c r="G23" s="26"/>
    </row>
    <row r="24" spans="2:7" ht="28.5" customHeight="1">
      <c r="B24" s="43">
        <v>14</v>
      </c>
      <c r="C24" s="44"/>
      <c r="D24" s="32"/>
      <c r="E24" s="31"/>
      <c r="F24" s="31"/>
      <c r="G24" s="26"/>
    </row>
    <row r="25" spans="2:7" ht="28.5" customHeight="1">
      <c r="B25" s="43">
        <v>15</v>
      </c>
      <c r="C25" s="44"/>
      <c r="D25" s="32"/>
      <c r="E25" s="31"/>
      <c r="F25" s="31"/>
      <c r="G25" s="26"/>
    </row>
    <row r="26" spans="2:7" ht="28.5" customHeight="1">
      <c r="B26" s="43">
        <v>16</v>
      </c>
      <c r="C26" s="44"/>
      <c r="D26" s="32"/>
      <c r="E26" s="31"/>
      <c r="F26" s="31"/>
      <c r="G26" s="26"/>
    </row>
    <row r="27" spans="2:7" ht="28.5" customHeight="1">
      <c r="B27" s="43">
        <v>17</v>
      </c>
      <c r="C27" s="44"/>
      <c r="D27" s="30"/>
      <c r="E27" s="29"/>
      <c r="F27" s="29"/>
      <c r="G27" s="26"/>
    </row>
    <row r="28" spans="2:7" ht="28.5" customHeight="1">
      <c r="B28" s="43">
        <v>18</v>
      </c>
      <c r="C28" s="44"/>
      <c r="D28" s="28"/>
      <c r="E28" s="28"/>
      <c r="F28" s="27"/>
      <c r="G28" s="26"/>
    </row>
    <row r="65532" s="13" customFormat="1" ht="12.75" customHeight="1"/>
    <row r="65533" s="13" customFormat="1" ht="12.75" customHeight="1"/>
  </sheetData>
  <sheetProtection selectLockedCells="1" selectUnlockedCells="1"/>
  <mergeCells count="28">
    <mergeCell ref="B28:C28"/>
    <mergeCell ref="B24:C24"/>
    <mergeCell ref="B25:C25"/>
    <mergeCell ref="B26:C26"/>
    <mergeCell ref="B14:C14"/>
    <mergeCell ref="B15:C15"/>
    <mergeCell ref="B16:C16"/>
    <mergeCell ref="B17:C17"/>
    <mergeCell ref="B18:C18"/>
    <mergeCell ref="B19:C19"/>
    <mergeCell ref="B20:C20"/>
    <mergeCell ref="B21:C21"/>
    <mergeCell ref="B22:C22"/>
    <mergeCell ref="B23:C23"/>
    <mergeCell ref="B27:C27"/>
    <mergeCell ref="B13:C13"/>
    <mergeCell ref="B2:G2"/>
    <mergeCell ref="D6:E6"/>
    <mergeCell ref="F6:G6"/>
    <mergeCell ref="D4:E4"/>
    <mergeCell ref="F4:G4"/>
    <mergeCell ref="D5:E5"/>
    <mergeCell ref="F5:G5"/>
    <mergeCell ref="D7:E7"/>
    <mergeCell ref="F7:G7"/>
    <mergeCell ref="B10:C10"/>
    <mergeCell ref="B11:C11"/>
    <mergeCell ref="B12:C12"/>
  </mergeCells>
  <phoneticPr fontId="4"/>
  <dataValidations count="1">
    <dataValidation type="list" allowBlank="1" showInputMessage="1" showErrorMessage="1" sqref="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xr:uid="{C4E1F2C4-EBBB-4C10-A17C-493CD5DB2F73}">
      <formula1>"男,女"</formula1>
    </dataValidation>
  </dataValidations>
  <pageMargins left="0.4" right="0.31496062992125984" top="0.56000000000000005" bottom="0.11811023622047245" header="0.78740157480314965" footer="0.27559055118110237"/>
  <pageSetup paperSize="9"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大会要項</vt:lpstr>
      <vt:lpstr>申込書</vt:lpstr>
      <vt:lpstr>申込書!Print_Area</vt:lpstr>
      <vt:lpstr>大会要項!Print_Area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潤 佐藤</dc:creator>
  <cp:lastModifiedBy>潤 佐藤</cp:lastModifiedBy>
  <cp:lastPrinted>2024-04-09T00:03:34Z</cp:lastPrinted>
  <dcterms:created xsi:type="dcterms:W3CDTF">2024-04-08T23:32:21Z</dcterms:created>
  <dcterms:modified xsi:type="dcterms:W3CDTF">2024-04-13T10:38:47Z</dcterms:modified>
</cp:coreProperties>
</file>