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G:\◇T's Data◇\My Original Documents\about T-T\協会県南支部\県選抜\R02年度\"/>
    </mc:Choice>
  </mc:AlternateContent>
  <xr:revisionPtr revIDLastSave="0" documentId="13_ncr:1_{4B92A5F8-5E97-4655-817C-214687201B55}" xr6:coauthVersionLast="45" xr6:coauthVersionMax="45" xr10:uidLastSave="{00000000-0000-0000-0000-000000000000}"/>
  <bookViews>
    <workbookView xWindow="-108" yWindow="-108" windowWidth="23256" windowHeight="12720" activeTab="2" xr2:uid="{8B4668A8-58B4-4110-A017-5197131861F2}"/>
  </bookViews>
  <sheets>
    <sheet name="大会参加申込にあたっての留意事項2020" sheetId="4" r:id="rId1"/>
    <sheet name="連絡先および健康状態申告のお願い20210124" sheetId="3" r:id="rId2"/>
    <sheet name="選抜要項" sheetId="1" r:id="rId3"/>
    <sheet name="申込書" sheetId="2" r:id="rId4"/>
  </sheets>
  <externalReferences>
    <externalReference r:id="rId5"/>
    <externalReference r:id="rId6"/>
    <externalReference r:id="rId7"/>
  </externalReferences>
  <definedNames>
    <definedName name="a" localSheetId="1">[1]辞書!$B$11:$J$225</definedName>
    <definedName name="a">[1]辞書!$B$11:$J$225</definedName>
    <definedName name="_xlnm.Print_Area" localSheetId="3">申込書!$B$1:$I$33</definedName>
    <definedName name="_xlnm.Print_Area" localSheetId="2">選抜要項!$B$1:$B$94</definedName>
    <definedName name="_xlnm.Print_Area" localSheetId="1">連絡先および健康状態申告のお願い20210124!$B$1:$E$22</definedName>
    <definedName name="単女" localSheetId="0">[2]辞書!$B$11:$J$225</definedName>
    <definedName name="単女" localSheetId="1">[2]辞書!$B$11:$J$225</definedName>
    <definedName name="単女">[3]辞書!$B$11:$J$225</definedName>
    <definedName name="男子H262決定版" localSheetId="1">[2]辞書!$B$11:$J$225</definedName>
    <definedName name="男子H262決定版">[2]辞書!$B$11:$J$225</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t-cube</author>
  </authors>
  <commentList>
    <comment ref="G5" authorId="0" shapeId="0" xr:uid="{14AD0E14-DC1B-4FC1-93E3-E1F2993D6217}">
      <text>
        <r>
          <rPr>
            <b/>
            <sz val="9"/>
            <color indexed="81"/>
            <rFont val="MS P ゴシック"/>
            <family val="3"/>
            <charset val="128"/>
          </rPr>
          <t>「○○○立◇◇◇中学校」のように正式名称でご記載ください。</t>
        </r>
      </text>
    </comment>
    <comment ref="G6" authorId="0" shapeId="0" xr:uid="{66663305-9761-4489-A8FC-A13A8CB8E724}">
      <text>
        <r>
          <rPr>
            <b/>
            <sz val="9"/>
            <color indexed="81"/>
            <rFont val="MS P ゴシック"/>
            <family val="3"/>
            <charset val="128"/>
          </rPr>
          <t>校長氏名の記載により，参加承諾を得たものとみなします。</t>
        </r>
      </text>
    </comment>
  </commentList>
</comments>
</file>

<file path=xl/sharedStrings.xml><?xml version="1.0" encoding="utf-8"?>
<sst xmlns="http://schemas.openxmlformats.org/spreadsheetml/2006/main" count="179" uniqueCount="148">
  <si>
    <t>福島県卓球協会長　　斉　藤　一　美（公印省略）</t>
    <rPh sb="0" eb="3">
      <t>フクシマケン</t>
    </rPh>
    <rPh sb="3" eb="5">
      <t>タッキュウ</t>
    </rPh>
    <rPh sb="5" eb="8">
      <t>キョウカイチョウ</t>
    </rPh>
    <rPh sb="10" eb="11">
      <t>セイ</t>
    </rPh>
    <rPh sb="12" eb="13">
      <t>フジ</t>
    </rPh>
    <rPh sb="14" eb="15">
      <t>イチ</t>
    </rPh>
    <rPh sb="16" eb="17">
      <t>ビ</t>
    </rPh>
    <rPh sb="18" eb="20">
      <t>コウイン</t>
    </rPh>
    <rPh sb="20" eb="22">
      <t>ショウリャク</t>
    </rPh>
    <phoneticPr fontId="2"/>
  </si>
  <si>
    <t>　標記の大会について下記の通り開催いたしますので，よろしくお願いいたします。</t>
    <rPh sb="1" eb="3">
      <t>ヒョウキ</t>
    </rPh>
    <rPh sb="4" eb="6">
      <t>タイカイ</t>
    </rPh>
    <rPh sb="10" eb="12">
      <t>カキ</t>
    </rPh>
    <rPh sb="13" eb="14">
      <t>トオ</t>
    </rPh>
    <rPh sb="15" eb="17">
      <t>カイサイ</t>
    </rPh>
    <rPh sb="30" eb="31">
      <t>ネガ</t>
    </rPh>
    <phoneticPr fontId="2"/>
  </si>
  <si>
    <t>記</t>
    <rPh sb="0" eb="1">
      <t>キ</t>
    </rPh>
    <phoneticPr fontId="2"/>
  </si>
  <si>
    <t>１　主　　催　　　　福島県卓球協会</t>
    <rPh sb="2" eb="3">
      <t>シュ</t>
    </rPh>
    <rPh sb="5" eb="6">
      <t>モヨオ</t>
    </rPh>
    <rPh sb="10" eb="13">
      <t>フクシマケン</t>
    </rPh>
    <rPh sb="13" eb="15">
      <t>タッキュウ</t>
    </rPh>
    <rPh sb="15" eb="17">
      <t>キョウカイ</t>
    </rPh>
    <phoneticPr fontId="2"/>
  </si>
  <si>
    <t>６　競技種目　　　　(1) 男子団体　　(2) 女子団体</t>
    <rPh sb="2" eb="4">
      <t>キョウギ</t>
    </rPh>
    <rPh sb="4" eb="6">
      <t>シュモク</t>
    </rPh>
    <rPh sb="14" eb="16">
      <t>ダンシ</t>
    </rPh>
    <rPh sb="16" eb="18">
      <t>ダンタイ</t>
    </rPh>
    <rPh sb="24" eb="26">
      <t>ジョシ</t>
    </rPh>
    <rPh sb="26" eb="28">
      <t>ダンタイ</t>
    </rPh>
    <phoneticPr fontId="2"/>
  </si>
  <si>
    <t>12　使 用 球　　　　ニッタク三ツ星40㎜＋(ﾌﾟﾗｽﾃｨｯｸ白色球)を使用する。</t>
    <rPh sb="3" eb="4">
      <t>ツカ</t>
    </rPh>
    <rPh sb="5" eb="6">
      <t>ヨウ</t>
    </rPh>
    <rPh sb="7" eb="8">
      <t>キュウ</t>
    </rPh>
    <rPh sb="16" eb="17">
      <t>ミ</t>
    </rPh>
    <rPh sb="18" eb="19">
      <t>ボシ</t>
    </rPh>
    <rPh sb="32" eb="34">
      <t>ハクショク</t>
    </rPh>
    <rPh sb="34" eb="35">
      <t>キュウ</t>
    </rPh>
    <rPh sb="37" eb="39">
      <t>シヨウ</t>
    </rPh>
    <phoneticPr fontId="2"/>
  </si>
  <si>
    <t>　　　　　　　　　　　※　ファクス・郵送による申し込みは受け付けない。</t>
    <rPh sb="18" eb="20">
      <t>ユウソウ</t>
    </rPh>
    <rPh sb="23" eb="24">
      <t>モウ</t>
    </rPh>
    <rPh sb="25" eb="26">
      <t>コ</t>
    </rPh>
    <rPh sb="28" eb="29">
      <t>ウ</t>
    </rPh>
    <rPh sb="30" eb="31">
      <t>ツ</t>
    </rPh>
    <phoneticPr fontId="2"/>
  </si>
  <si>
    <t>　　　　　　　　　　　※　期日までに申込のないチームは棄権とみなすので注意。</t>
    <rPh sb="13" eb="15">
      <t>キジツ</t>
    </rPh>
    <rPh sb="18" eb="20">
      <t>モウシコミ</t>
    </rPh>
    <rPh sb="27" eb="29">
      <t>キケン</t>
    </rPh>
    <rPh sb="35" eb="37">
      <t>チュウイ</t>
    </rPh>
    <phoneticPr fontId="2"/>
  </si>
  <si>
    <t>　　　　　　　　　　(2) 参加料(5,000円)は当日会場で支払うこと。</t>
    <rPh sb="14" eb="16">
      <t>サンカ</t>
    </rPh>
    <rPh sb="16" eb="17">
      <t>リョウ</t>
    </rPh>
    <rPh sb="19" eb="24">
      <t>０００エン</t>
    </rPh>
    <rPh sb="26" eb="28">
      <t>トウジツ</t>
    </rPh>
    <rPh sb="28" eb="30">
      <t>カイジョウ</t>
    </rPh>
    <rPh sb="31" eb="33">
      <t>シハラ</t>
    </rPh>
    <phoneticPr fontId="2"/>
  </si>
  <si>
    <t>　　　　　　　　　　(4) 申込先　福島県卓球協会県南支部小中学生事務局　五十嵐　毅</t>
    <rPh sb="14" eb="16">
      <t>モウシコミ</t>
    </rPh>
    <rPh sb="16" eb="17">
      <t>サキ</t>
    </rPh>
    <rPh sb="18" eb="21">
      <t>フクシマケン</t>
    </rPh>
    <rPh sb="21" eb="23">
      <t>タッキュウ</t>
    </rPh>
    <rPh sb="23" eb="25">
      <t>キョウカイ</t>
    </rPh>
    <rPh sb="25" eb="27">
      <t>ケンナン</t>
    </rPh>
    <rPh sb="27" eb="29">
      <t>シブ</t>
    </rPh>
    <rPh sb="29" eb="31">
      <t>ショウチュウ</t>
    </rPh>
    <rPh sb="31" eb="33">
      <t>ガクセイ</t>
    </rPh>
    <rPh sb="33" eb="36">
      <t>ジムキョク</t>
    </rPh>
    <rPh sb="37" eb="40">
      <t>イガラシ</t>
    </rPh>
    <rPh sb="41" eb="42">
      <t>ツヨシ</t>
    </rPh>
    <phoneticPr fontId="2"/>
  </si>
  <si>
    <t>　　　　　　　　　　　　　　　　ﾒｰﾙｱﾄﾞﾚｽ: bassara793@gmail.com  (携帯:090-2602-9149)</t>
    <rPh sb="49" eb="51">
      <t>ケイタイ</t>
    </rPh>
    <phoneticPr fontId="2"/>
  </si>
  <si>
    <t>　　　　　　　　　　　　　　　　県南支部ｳｪﾌﾞｻｲﾄ https://www.sukagawa-kennan-tta.com/</t>
    <rPh sb="16" eb="18">
      <t>ケンナン</t>
    </rPh>
    <rPh sb="18" eb="20">
      <t>シブ</t>
    </rPh>
    <phoneticPr fontId="2"/>
  </si>
  <si>
    <t>14　参 加 料　　　　１チーム　　５，０００円（当日朝受付します）</t>
    <rPh sb="3" eb="4">
      <t>サン</t>
    </rPh>
    <rPh sb="5" eb="6">
      <t>カ</t>
    </rPh>
    <rPh sb="7" eb="8">
      <t>リョウ</t>
    </rPh>
    <rPh sb="19" eb="24">
      <t>０００エン</t>
    </rPh>
    <rPh sb="25" eb="27">
      <t>トウジツ</t>
    </rPh>
    <rPh sb="27" eb="28">
      <t>アサ</t>
    </rPh>
    <rPh sb="28" eb="30">
      <t>ウケツケ</t>
    </rPh>
    <phoneticPr fontId="2"/>
  </si>
  <si>
    <t>15　表　　彰　　　　団体１～３位を表彰する。</t>
    <rPh sb="3" eb="4">
      <t>オモテ</t>
    </rPh>
    <rPh sb="6" eb="7">
      <t>アキラ</t>
    </rPh>
    <rPh sb="11" eb="13">
      <t>ダンタイ</t>
    </rPh>
    <rPh sb="16" eb="17">
      <t>イ</t>
    </rPh>
    <rPh sb="18" eb="20">
      <t>ヒョウショウ</t>
    </rPh>
    <phoneticPr fontId="2"/>
  </si>
  <si>
    <t>　　　　　　　　　　（前年度優勝チームは，優勝カップを忘れずに返還してください）</t>
    <rPh sb="11" eb="14">
      <t>ゼンネンド</t>
    </rPh>
    <rPh sb="14" eb="16">
      <t>ユウショウ</t>
    </rPh>
    <rPh sb="21" eb="23">
      <t>ユウショウ</t>
    </rPh>
    <rPh sb="27" eb="28">
      <t>ワス</t>
    </rPh>
    <rPh sb="31" eb="33">
      <t>ヘンカン</t>
    </rPh>
    <phoneticPr fontId="2"/>
  </si>
  <si>
    <t>電話番号</t>
    <rPh sb="0" eb="2">
      <t>デンワ</t>
    </rPh>
    <rPh sb="2" eb="4">
      <t>バンゴウ</t>
    </rPh>
    <phoneticPr fontId="2"/>
  </si>
  <si>
    <t>№</t>
    <phoneticPr fontId="2"/>
  </si>
  <si>
    <r>
      <t>　　　　　　　　　　　</t>
    </r>
    <r>
      <rPr>
        <b/>
        <sz val="11"/>
        <color indexed="10"/>
        <rFont val="ＭＳ ゴシック"/>
        <family val="3"/>
        <charset val="128"/>
      </rPr>
      <t>掲載を承諾したうえで申し込んでください。</t>
    </r>
    <rPh sb="11" eb="13">
      <t>ケイサイ</t>
    </rPh>
    <rPh sb="14" eb="16">
      <t>ショウダク</t>
    </rPh>
    <rPh sb="21" eb="22">
      <t>モウ</t>
    </rPh>
    <rPh sb="23" eb="24">
      <t>コ</t>
    </rPh>
    <phoneticPr fontId="2"/>
  </si>
  <si>
    <t>令和２年度 第３０回 福島県中学校選抜卓球大会の開催について</t>
    <rPh sb="0" eb="2">
      <t>レイワ</t>
    </rPh>
    <rPh sb="3" eb="4">
      <t>ネン</t>
    </rPh>
    <rPh sb="4" eb="5">
      <t>ド</t>
    </rPh>
    <rPh sb="6" eb="7">
      <t>ダイ</t>
    </rPh>
    <rPh sb="9" eb="10">
      <t>カイ</t>
    </rPh>
    <rPh sb="11" eb="14">
      <t>フクシマケン</t>
    </rPh>
    <rPh sb="14" eb="17">
      <t>チュウガッコウ</t>
    </rPh>
    <rPh sb="17" eb="19">
      <t>センバツ</t>
    </rPh>
    <rPh sb="19" eb="21">
      <t>タッキュウ</t>
    </rPh>
    <rPh sb="21" eb="23">
      <t>タイカイ</t>
    </rPh>
    <rPh sb="24" eb="26">
      <t>カイサイ</t>
    </rPh>
    <phoneticPr fontId="2"/>
  </si>
  <si>
    <t>２　後　　援　　　　須賀川市</t>
    <rPh sb="2" eb="3">
      <t>ゴ</t>
    </rPh>
    <rPh sb="5" eb="6">
      <t>エン</t>
    </rPh>
    <rPh sb="10" eb="14">
      <t>スカガワシ</t>
    </rPh>
    <phoneticPr fontId="2"/>
  </si>
  <si>
    <t>３　主　　管　　　　福島県卓球協会県南支部，須賀川市卓球協会</t>
    <rPh sb="2" eb="3">
      <t>シュ</t>
    </rPh>
    <rPh sb="5" eb="6">
      <t>カン</t>
    </rPh>
    <rPh sb="10" eb="13">
      <t>フクシマケン</t>
    </rPh>
    <rPh sb="13" eb="15">
      <t>タッキュウ</t>
    </rPh>
    <rPh sb="15" eb="17">
      <t>キョウカイ</t>
    </rPh>
    <rPh sb="17" eb="19">
      <t>ケンナン</t>
    </rPh>
    <rPh sb="19" eb="21">
      <t>シブ</t>
    </rPh>
    <rPh sb="22" eb="26">
      <t>スカガワシ</t>
    </rPh>
    <rPh sb="26" eb="28">
      <t>タッキュウ</t>
    </rPh>
    <rPh sb="28" eb="30">
      <t>キョウカイ</t>
    </rPh>
    <phoneticPr fontId="2"/>
  </si>
  <si>
    <t>４　日　　時　　　　令和３年　１月２４日（日）８：００開場　９：００～開会式</t>
    <rPh sb="2" eb="3">
      <t>ヒ</t>
    </rPh>
    <rPh sb="5" eb="6">
      <t>ジ</t>
    </rPh>
    <rPh sb="10" eb="12">
      <t>レイワ</t>
    </rPh>
    <rPh sb="13" eb="14">
      <t>ネン</t>
    </rPh>
    <rPh sb="14" eb="15">
      <t>ヘイネン</t>
    </rPh>
    <rPh sb="16" eb="17">
      <t>ガツ</t>
    </rPh>
    <rPh sb="19" eb="20">
      <t>ニチ</t>
    </rPh>
    <rPh sb="21" eb="22">
      <t>ニチ</t>
    </rPh>
    <rPh sb="27" eb="29">
      <t>カイジョウ</t>
    </rPh>
    <rPh sb="35" eb="37">
      <t>カイカイ</t>
    </rPh>
    <rPh sb="37" eb="38">
      <t>シキ</t>
    </rPh>
    <phoneticPr fontId="2"/>
  </si>
  <si>
    <t>５　会　　場　　　　須賀川アリーナ　　須賀川市牛袋町５　　電話：0248-76-8111</t>
    <rPh sb="2" eb="3">
      <t>カイ</t>
    </rPh>
    <rPh sb="5" eb="6">
      <t>バ</t>
    </rPh>
    <rPh sb="10" eb="13">
      <t>スカガワ</t>
    </rPh>
    <rPh sb="19" eb="23">
      <t>スカガワシ</t>
    </rPh>
    <rPh sb="23" eb="26">
      <t>ウシブクロマチ</t>
    </rPh>
    <rPh sb="29" eb="31">
      <t>デンワ</t>
    </rPh>
    <phoneticPr fontId="2"/>
  </si>
  <si>
    <r>
      <t>　　　　　　　　　　(3) 申込締切　</t>
    </r>
    <r>
      <rPr>
        <b/>
        <sz val="11"/>
        <color indexed="10"/>
        <rFont val="ＭＳ ゴシック"/>
        <family val="3"/>
        <charset val="128"/>
      </rPr>
      <t>令和３年１月８日（金）１８：００まで必着</t>
    </r>
    <rPh sb="14" eb="16">
      <t>モウシコミ</t>
    </rPh>
    <rPh sb="16" eb="18">
      <t>シメキリ</t>
    </rPh>
    <rPh sb="19" eb="21">
      <t>レイワ</t>
    </rPh>
    <rPh sb="22" eb="23">
      <t>ネン</t>
    </rPh>
    <rPh sb="23" eb="24">
      <t>ヘイネン</t>
    </rPh>
    <rPh sb="24" eb="25">
      <t>ガツ</t>
    </rPh>
    <rPh sb="26" eb="27">
      <t>ニチ</t>
    </rPh>
    <rPh sb="28" eb="29">
      <t>キン</t>
    </rPh>
    <rPh sb="37" eb="39">
      <t>ヒッチャク</t>
    </rPh>
    <phoneticPr fontId="2"/>
  </si>
  <si>
    <t>　　　　　　　　　　(5) 都合により参加しない場合は，令和2年12月22日までに連絡を。</t>
    <rPh sb="14" eb="16">
      <t>ツゴウ</t>
    </rPh>
    <rPh sb="19" eb="21">
      <t>サンカ</t>
    </rPh>
    <rPh sb="24" eb="26">
      <t>バアイ</t>
    </rPh>
    <rPh sb="28" eb="30">
      <t>レイワ</t>
    </rPh>
    <rPh sb="31" eb="32">
      <t>ネン</t>
    </rPh>
    <rPh sb="34" eb="35">
      <t>ガツ</t>
    </rPh>
    <rPh sb="37" eb="38">
      <t>ニチ</t>
    </rPh>
    <rPh sb="41" eb="43">
      <t>レンラク</t>
    </rPh>
    <phoneticPr fontId="2"/>
  </si>
  <si>
    <t>16　前回優勝　　　　男子：郡山市立郡山第二中学校　　女子：いわき市立小名浜第二中学校</t>
    <rPh sb="3" eb="5">
      <t>ゼンカイ</t>
    </rPh>
    <rPh sb="5" eb="7">
      <t>ユウショウ</t>
    </rPh>
    <rPh sb="11" eb="13">
      <t>ダンシ</t>
    </rPh>
    <rPh sb="14" eb="17">
      <t>コオリヤマシ</t>
    </rPh>
    <rPh sb="17" eb="18">
      <t>リツ</t>
    </rPh>
    <rPh sb="18" eb="20">
      <t>コオリヤマ</t>
    </rPh>
    <rPh sb="20" eb="21">
      <t>ダイ</t>
    </rPh>
    <rPh sb="21" eb="22">
      <t>ニ</t>
    </rPh>
    <rPh sb="22" eb="25">
      <t>チュウガッコウ</t>
    </rPh>
    <rPh sb="27" eb="29">
      <t>ジョシ</t>
    </rPh>
    <rPh sb="33" eb="35">
      <t>シリツ</t>
    </rPh>
    <rPh sb="35" eb="38">
      <t>オナハマ</t>
    </rPh>
    <rPh sb="38" eb="40">
      <t>ダイニ</t>
    </rPh>
    <rPh sb="40" eb="43">
      <t>チュウガッコウ</t>
    </rPh>
    <phoneticPr fontId="2"/>
  </si>
  <si>
    <t>18　そ の 他　　　　(1) 2020年度の日本卓球協会発行のゼッケンを必ず着用すること。</t>
    <rPh sb="7" eb="8">
      <t>タ</t>
    </rPh>
    <rPh sb="20" eb="21">
      <t>ネン</t>
    </rPh>
    <rPh sb="21" eb="22">
      <t>ド</t>
    </rPh>
    <rPh sb="23" eb="25">
      <t>ニホン</t>
    </rPh>
    <rPh sb="25" eb="27">
      <t>タッキュウ</t>
    </rPh>
    <rPh sb="27" eb="29">
      <t>キョウカイ</t>
    </rPh>
    <rPh sb="29" eb="31">
      <t>ハッコウ</t>
    </rPh>
    <rPh sb="37" eb="38">
      <t>カナラ</t>
    </rPh>
    <rPh sb="39" eb="41">
      <t>チャクヨウ</t>
    </rPh>
    <phoneticPr fontId="2"/>
  </si>
  <si>
    <t>７　日　　程　　　　受　　付　　８：３０～　　　監督会議　　８：４０～</t>
    <rPh sb="2" eb="3">
      <t>ヒ</t>
    </rPh>
    <rPh sb="5" eb="6">
      <t>ホド</t>
    </rPh>
    <rPh sb="10" eb="11">
      <t>ウケ</t>
    </rPh>
    <rPh sb="13" eb="14">
      <t>ヅケ</t>
    </rPh>
    <phoneticPr fontId="2"/>
  </si>
  <si>
    <t>　　　　　　　　　　開 会 式　　９：００～　　　競技開始　　９：２０～　（すべて予定）</t>
    <rPh sb="10" eb="11">
      <t>カイ</t>
    </rPh>
    <rPh sb="12" eb="13">
      <t>カイ</t>
    </rPh>
    <rPh sb="14" eb="15">
      <t>シキ</t>
    </rPh>
    <rPh sb="25" eb="27">
      <t>キョウギ</t>
    </rPh>
    <rPh sb="27" eb="29">
      <t>カイシ</t>
    </rPh>
    <rPh sb="41" eb="43">
      <t>ヨテイ</t>
    </rPh>
    <phoneticPr fontId="2"/>
  </si>
  <si>
    <t>　各中学校長様</t>
    <rPh sb="1" eb="5">
      <t>カクチュウガッコウ</t>
    </rPh>
    <rPh sb="5" eb="6">
      <t>チョウ</t>
    </rPh>
    <rPh sb="6" eb="7">
      <t>サマ</t>
    </rPh>
    <phoneticPr fontId="2"/>
  </si>
  <si>
    <t>９　競技規則　　　　(1) 現行の『日本卓球ルール』による。</t>
    <rPh sb="2" eb="4">
      <t>キョウギ</t>
    </rPh>
    <rPh sb="4" eb="6">
      <t>キソク</t>
    </rPh>
    <rPh sb="14" eb="16">
      <t>ゲンコウ</t>
    </rPh>
    <rPh sb="18" eb="20">
      <t>ニホン</t>
    </rPh>
    <rPh sb="20" eb="22">
      <t>タッキュウ</t>
    </rPh>
    <phoneticPr fontId="2"/>
  </si>
  <si>
    <t>　　競技方法　　　　　※　全国中学校選抜卓球大会要項に基づき，一部特別ルールあり。</t>
    <rPh sb="2" eb="4">
      <t>キョウギ</t>
    </rPh>
    <rPh sb="4" eb="6">
      <t>ホウホウ</t>
    </rPh>
    <rPh sb="13" eb="15">
      <t>ゼンコク</t>
    </rPh>
    <rPh sb="15" eb="18">
      <t>チュウガッコウ</t>
    </rPh>
    <rPh sb="18" eb="20">
      <t>センバツ</t>
    </rPh>
    <rPh sb="20" eb="22">
      <t>タッキュウ</t>
    </rPh>
    <rPh sb="22" eb="24">
      <t>タイカイ</t>
    </rPh>
    <rPh sb="24" eb="26">
      <t>ヨウコウ</t>
    </rPh>
    <rPh sb="27" eb="28">
      <t>モト</t>
    </rPh>
    <rPh sb="31" eb="33">
      <t>イチブ</t>
    </rPh>
    <rPh sb="33" eb="35">
      <t>トクベツ</t>
    </rPh>
    <phoneticPr fontId="2"/>
  </si>
  <si>
    <t>　　　　　　　　　　　※　感染拡大防止対策としての特別ルールも採用する。</t>
    <rPh sb="13" eb="15">
      <t>カンセン</t>
    </rPh>
    <rPh sb="15" eb="17">
      <t>カクダイ</t>
    </rPh>
    <rPh sb="17" eb="19">
      <t>ボウシ</t>
    </rPh>
    <rPh sb="19" eb="21">
      <t>タイサク</t>
    </rPh>
    <rPh sb="25" eb="27">
      <t>トクベツ</t>
    </rPh>
    <rPh sb="31" eb="33">
      <t>サイヨウ</t>
    </rPh>
    <phoneticPr fontId="2"/>
  </si>
  <si>
    <t>　　　　　　　　　　　　（無観客，握手・ラケット交換なし，チェンジエンドなし　など）</t>
    <rPh sb="13" eb="14">
      <t>ム</t>
    </rPh>
    <rPh sb="14" eb="16">
      <t>カンキャク</t>
    </rPh>
    <rPh sb="17" eb="19">
      <t>アクシュ</t>
    </rPh>
    <rPh sb="24" eb="26">
      <t>コウカン</t>
    </rPh>
    <phoneticPr fontId="2"/>
  </si>
  <si>
    <t>　　　　　　　　　　(4) ５シングルス，５ゲームズマッチ，３点先取法で行う。</t>
    <rPh sb="31" eb="32">
      <t>テン</t>
    </rPh>
    <rPh sb="32" eb="34">
      <t>センシュ</t>
    </rPh>
    <rPh sb="34" eb="35">
      <t>ホウ</t>
    </rPh>
    <rPh sb="36" eb="37">
      <t>オコナ</t>
    </rPh>
    <phoneticPr fontId="2"/>
  </si>
  <si>
    <t>　　　　　　　　　　(5) ３位決定戦は行わない。（どちらも３位として表彰する）</t>
    <rPh sb="15" eb="16">
      <t>イ</t>
    </rPh>
    <rPh sb="16" eb="19">
      <t>ケッテイセン</t>
    </rPh>
    <rPh sb="20" eb="21">
      <t>オコナ</t>
    </rPh>
    <rPh sb="31" eb="32">
      <t>イ</t>
    </rPh>
    <rPh sb="35" eb="37">
      <t>ヒョウショウ</t>
    </rPh>
    <phoneticPr fontId="2"/>
  </si>
  <si>
    <r>
      <t xml:space="preserve">　　　　　　　　　　(6) </t>
    </r>
    <r>
      <rPr>
        <b/>
        <sz val="11"/>
        <color indexed="10"/>
        <rFont val="ＭＳ ゴシック"/>
        <family val="3"/>
        <charset val="128"/>
      </rPr>
      <t>大会結果を県卓球協会および県南支部ホームページに掲載予定。</t>
    </r>
    <rPh sb="14" eb="16">
      <t>タイカイ</t>
    </rPh>
    <rPh sb="16" eb="18">
      <t>ケッカ</t>
    </rPh>
    <rPh sb="19" eb="20">
      <t>ケン</t>
    </rPh>
    <rPh sb="20" eb="22">
      <t>タッキュウ</t>
    </rPh>
    <rPh sb="22" eb="24">
      <t>キョウカイ</t>
    </rPh>
    <rPh sb="27" eb="29">
      <t>ケンナン</t>
    </rPh>
    <rPh sb="29" eb="31">
      <t>シブ</t>
    </rPh>
    <rPh sb="38" eb="40">
      <t>ケイサイ</t>
    </rPh>
    <rPh sb="40" eb="42">
      <t>ヨテイ</t>
    </rPh>
    <phoneticPr fontId="2"/>
  </si>
  <si>
    <r>
      <t xml:space="preserve">　　　　　　　　　　(7) </t>
    </r>
    <r>
      <rPr>
        <b/>
        <sz val="11"/>
        <color indexed="10"/>
        <rFont val="ＭＳ ゴシック"/>
        <family val="3"/>
        <charset val="128"/>
      </rPr>
      <t>別紙駐車場案内に記載されている内容を順守して来場すること。</t>
    </r>
    <rPh sb="14" eb="16">
      <t>ベッシ</t>
    </rPh>
    <rPh sb="16" eb="19">
      <t>チュウシャジョウ</t>
    </rPh>
    <rPh sb="19" eb="21">
      <t>アンナイ</t>
    </rPh>
    <rPh sb="22" eb="24">
      <t>キサイ</t>
    </rPh>
    <rPh sb="29" eb="31">
      <t>ナイヨウ</t>
    </rPh>
    <rPh sb="32" eb="34">
      <t>ジュンシュ</t>
    </rPh>
    <rPh sb="36" eb="38">
      <t>ライジョウ</t>
    </rPh>
    <phoneticPr fontId="2"/>
  </si>
  <si>
    <t>　　　　　　　　　　　ればチームが失格となる。</t>
    <rPh sb="17" eb="19">
      <t>シッカク</t>
    </rPh>
    <phoneticPr fontId="2"/>
  </si>
  <si>
    <t>　　　　　　　　　　(3) 予選リーグは４ブロックに分けた男女各４チームで行い，各ブロックとも</t>
    <rPh sb="14" eb="16">
      <t>ヨセン</t>
    </rPh>
    <rPh sb="26" eb="27">
      <t>ワ</t>
    </rPh>
    <rPh sb="29" eb="31">
      <t>ダンジョ</t>
    </rPh>
    <rPh sb="31" eb="32">
      <t>カク</t>
    </rPh>
    <rPh sb="37" eb="38">
      <t>オコナ</t>
    </rPh>
    <rPh sb="40" eb="41">
      <t>カク</t>
    </rPh>
    <phoneticPr fontId="2"/>
  </si>
  <si>
    <t>　　　　　　　　　　　１・２位のチームが決勝トーナメントに進出する。</t>
    <rPh sb="14" eb="15">
      <t>イ</t>
    </rPh>
    <rPh sb="20" eb="22">
      <t>ケッショウ</t>
    </rPh>
    <rPh sb="29" eb="31">
      <t>シンシュツ</t>
    </rPh>
    <phoneticPr fontId="2"/>
  </si>
  <si>
    <t>11　組 合 せ　　　　審判長立会いのもと，福島県卓球協会県南支部中学生担当の責任抽選とする。</t>
    <rPh sb="3" eb="4">
      <t>クミ</t>
    </rPh>
    <rPh sb="5" eb="6">
      <t>ゴウ</t>
    </rPh>
    <rPh sb="12" eb="15">
      <t>シンパンチョウ</t>
    </rPh>
    <rPh sb="15" eb="17">
      <t>タチア</t>
    </rPh>
    <rPh sb="22" eb="25">
      <t>フクシマケン</t>
    </rPh>
    <rPh sb="25" eb="27">
      <t>タッキュウ</t>
    </rPh>
    <rPh sb="27" eb="29">
      <t>キョウカイ</t>
    </rPh>
    <rPh sb="29" eb="31">
      <t>ケンナン</t>
    </rPh>
    <rPh sb="31" eb="33">
      <t>シブ</t>
    </rPh>
    <rPh sb="33" eb="36">
      <t>チュウガクセイ</t>
    </rPh>
    <rPh sb="36" eb="38">
      <t>タントウ</t>
    </rPh>
    <rPh sb="39" eb="41">
      <t>セキニン</t>
    </rPh>
    <rPh sb="41" eb="43">
      <t>チュウセン</t>
    </rPh>
    <phoneticPr fontId="2"/>
  </si>
  <si>
    <t>13　申込方法　　　　(1) 県卓球協会または県南支部ウェブサイトより申込フォーム(Excel)を入手</t>
    <rPh sb="3" eb="5">
      <t>モウシコミ</t>
    </rPh>
    <rPh sb="5" eb="7">
      <t>ホウホウ</t>
    </rPh>
    <rPh sb="15" eb="16">
      <t>ケン</t>
    </rPh>
    <rPh sb="16" eb="18">
      <t>タッキュウ</t>
    </rPh>
    <rPh sb="18" eb="20">
      <t>キョウカイ</t>
    </rPh>
    <rPh sb="23" eb="25">
      <t>ケンナン</t>
    </rPh>
    <rPh sb="25" eb="27">
      <t>シブ</t>
    </rPh>
    <rPh sb="35" eb="37">
      <t>モウシコミ</t>
    </rPh>
    <rPh sb="49" eb="51">
      <t>ニュウシュ</t>
    </rPh>
    <phoneticPr fontId="2"/>
  </si>
  <si>
    <t>　　　　　　　　　　　して作成し，Ｅメール添付にて下記へ送信する。</t>
    <rPh sb="13" eb="15">
      <t>サクセイ</t>
    </rPh>
    <rPh sb="21" eb="23">
      <t>テンプ</t>
    </rPh>
    <rPh sb="25" eb="27">
      <t>カキ</t>
    </rPh>
    <rPh sb="28" eb="30">
      <t>ソウシン</t>
    </rPh>
    <phoneticPr fontId="2"/>
  </si>
  <si>
    <t>17　参加予定　　　　男女とも，令和2年11月23日(月・祝)に猪苗代ｶﾒﾘｰﾅで開催の第49回福島県中学</t>
    <rPh sb="3" eb="5">
      <t>サンカ</t>
    </rPh>
    <rPh sb="5" eb="7">
      <t>ヨテイ</t>
    </rPh>
    <rPh sb="11" eb="13">
      <t>ダンジョ</t>
    </rPh>
    <rPh sb="16" eb="18">
      <t>レイワ</t>
    </rPh>
    <rPh sb="19" eb="20">
      <t>ネン</t>
    </rPh>
    <rPh sb="22" eb="23">
      <t>ガツ</t>
    </rPh>
    <rPh sb="25" eb="26">
      <t>ニチ</t>
    </rPh>
    <rPh sb="27" eb="28">
      <t>ゲツ</t>
    </rPh>
    <rPh sb="29" eb="30">
      <t>シュク</t>
    </rPh>
    <rPh sb="32" eb="35">
      <t>イナワシロ</t>
    </rPh>
    <rPh sb="41" eb="43">
      <t>カイサイ</t>
    </rPh>
    <rPh sb="44" eb="45">
      <t>ダイ</t>
    </rPh>
    <rPh sb="47" eb="48">
      <t>カイ</t>
    </rPh>
    <rPh sb="48" eb="50">
      <t>フクシマ</t>
    </rPh>
    <rPh sb="50" eb="51">
      <t>ケン</t>
    </rPh>
    <rPh sb="51" eb="53">
      <t>チュウガク</t>
    </rPh>
    <phoneticPr fontId="2"/>
  </si>
  <si>
    <t>　　のチーム　　　　生新人卓球大会において，予選を1位または2位で通過し，決勝トーナメントに</t>
    <rPh sb="10" eb="11">
      <t>ナマ</t>
    </rPh>
    <rPh sb="11" eb="13">
      <t>シンジン</t>
    </rPh>
    <rPh sb="13" eb="15">
      <t>タッキュウ</t>
    </rPh>
    <rPh sb="15" eb="17">
      <t>タイカイ</t>
    </rPh>
    <rPh sb="22" eb="24">
      <t>ヨセン</t>
    </rPh>
    <rPh sb="26" eb="27">
      <t>イ</t>
    </rPh>
    <rPh sb="31" eb="32">
      <t>イ</t>
    </rPh>
    <rPh sb="33" eb="35">
      <t>ツウカ</t>
    </rPh>
    <rPh sb="37" eb="39">
      <t>ケッショウ</t>
    </rPh>
    <phoneticPr fontId="2"/>
  </si>
  <si>
    <t>　　　　　　　　　　進出した男女各16校が参加資格を持つ。詳細は後日各支部理事長にメール配信</t>
    <rPh sb="10" eb="12">
      <t>シンシュツ</t>
    </rPh>
    <rPh sb="14" eb="16">
      <t>ダンジョ</t>
    </rPh>
    <rPh sb="16" eb="17">
      <t>カク</t>
    </rPh>
    <rPh sb="19" eb="20">
      <t>コウ</t>
    </rPh>
    <rPh sb="21" eb="23">
      <t>サンカ</t>
    </rPh>
    <rPh sb="23" eb="25">
      <t>シカク</t>
    </rPh>
    <rPh sb="26" eb="27">
      <t>モ</t>
    </rPh>
    <rPh sb="29" eb="31">
      <t>ショウサイ</t>
    </rPh>
    <rPh sb="32" eb="34">
      <t>ゴジツ</t>
    </rPh>
    <rPh sb="34" eb="37">
      <t>カクシブ</t>
    </rPh>
    <rPh sb="37" eb="40">
      <t>リジチョウ</t>
    </rPh>
    <rPh sb="44" eb="46">
      <t>ハイシン</t>
    </rPh>
    <phoneticPr fontId="2"/>
  </si>
  <si>
    <t>　　　　　　　　　　される記録か，県卓球協会または県南支部ホームページに公開される記録によ</t>
    <rPh sb="13" eb="15">
      <t>キロク</t>
    </rPh>
    <rPh sb="17" eb="18">
      <t>ケン</t>
    </rPh>
    <rPh sb="18" eb="20">
      <t>タッキュウ</t>
    </rPh>
    <rPh sb="20" eb="22">
      <t>キョウカイ</t>
    </rPh>
    <rPh sb="25" eb="27">
      <t>ケンナン</t>
    </rPh>
    <rPh sb="27" eb="29">
      <t>シブ</t>
    </rPh>
    <rPh sb="36" eb="38">
      <t>コウカイ</t>
    </rPh>
    <rPh sb="41" eb="43">
      <t>キロク</t>
    </rPh>
    <phoneticPr fontId="2"/>
  </si>
  <si>
    <t>　　　　　　　　　　り確認すること。</t>
    <rPh sb="11" eb="13">
      <t>カクニン</t>
    </rPh>
    <phoneticPr fontId="2"/>
  </si>
  <si>
    <t>　　　　　　　　　　(2) 本大会の優勝チームは，第22回全国中学選抜卓球大会の出場権を得ること</t>
    <rPh sb="14" eb="17">
      <t>ホンタイカイ</t>
    </rPh>
    <rPh sb="18" eb="20">
      <t>ユウショウ</t>
    </rPh>
    <rPh sb="25" eb="26">
      <t>ダイ</t>
    </rPh>
    <rPh sb="28" eb="29">
      <t>カイ</t>
    </rPh>
    <rPh sb="29" eb="31">
      <t>ゼンコク</t>
    </rPh>
    <rPh sb="31" eb="33">
      <t>チュウガク</t>
    </rPh>
    <rPh sb="33" eb="35">
      <t>センバツ</t>
    </rPh>
    <rPh sb="35" eb="37">
      <t>タッキュウ</t>
    </rPh>
    <rPh sb="37" eb="39">
      <t>タイカイ</t>
    </rPh>
    <rPh sb="40" eb="43">
      <t>シュツジョウケン</t>
    </rPh>
    <rPh sb="44" eb="45">
      <t>エ</t>
    </rPh>
    <phoneticPr fontId="2"/>
  </si>
  <si>
    <t>　　　　　　　　　　　になる。要項等は該当チームに当日配付予定。</t>
    <rPh sb="15" eb="18">
      <t>ヨウコウトウ</t>
    </rPh>
    <rPh sb="19" eb="21">
      <t>ガイトウ</t>
    </rPh>
    <rPh sb="25" eb="27">
      <t>トウジツ</t>
    </rPh>
    <rPh sb="27" eb="29">
      <t>ハイフ</t>
    </rPh>
    <rPh sb="29" eb="31">
      <t>ヨテイ</t>
    </rPh>
    <phoneticPr fontId="2"/>
  </si>
  <si>
    <t>　　　　　　　　　　(3) 当日はアリーナの３分の１を使用して，県南支部の交流試合（県南選抜</t>
    <rPh sb="14" eb="16">
      <t>トウジツ</t>
    </rPh>
    <rPh sb="23" eb="24">
      <t>ブン</t>
    </rPh>
    <rPh sb="27" eb="29">
      <t>シヨウ</t>
    </rPh>
    <rPh sb="32" eb="34">
      <t>ケンナン</t>
    </rPh>
    <rPh sb="34" eb="36">
      <t>シブ</t>
    </rPh>
    <rPh sb="37" eb="39">
      <t>コウリュウ</t>
    </rPh>
    <rPh sb="39" eb="41">
      <t>シアイ</t>
    </rPh>
    <rPh sb="42" eb="43">
      <t>ケン</t>
    </rPh>
    <rPh sb="43" eb="44">
      <t>ナン</t>
    </rPh>
    <rPh sb="44" eb="46">
      <t>センバツ</t>
    </rPh>
    <phoneticPr fontId="2"/>
  </si>
  <si>
    <t>　　　　　　　　　　　大会）を実施する予定です。ご了承ください。</t>
    <rPh sb="11" eb="13">
      <t>タイカイ</t>
    </rPh>
    <rPh sb="15" eb="17">
      <t>ジッシ</t>
    </rPh>
    <rPh sb="19" eb="21">
      <t>ヨテイ</t>
    </rPh>
    <rPh sb="25" eb="27">
      <t>リョウショウ</t>
    </rPh>
    <phoneticPr fontId="2"/>
  </si>
  <si>
    <t>　　　　　　　　　　(4) 大会期間中の負傷・疾病については，事務局では一切責任を負えません。</t>
    <rPh sb="14" eb="16">
      <t>タイカイ</t>
    </rPh>
    <rPh sb="16" eb="19">
      <t>キカンチュウ</t>
    </rPh>
    <rPh sb="20" eb="22">
      <t>フショウ</t>
    </rPh>
    <rPh sb="23" eb="25">
      <t>シッペイ</t>
    </rPh>
    <rPh sb="31" eb="34">
      <t>ジムキョク</t>
    </rPh>
    <rPh sb="36" eb="38">
      <t>イッサイ</t>
    </rPh>
    <rPh sb="38" eb="40">
      <t>セキニン</t>
    </rPh>
    <rPh sb="41" eb="42">
      <t>オ</t>
    </rPh>
    <phoneticPr fontId="2"/>
  </si>
  <si>
    <t>　　　　　　　　　　　各チームで対策(救急箱･傷害保険等)を取って参加してください。</t>
    <rPh sb="11" eb="12">
      <t>カク</t>
    </rPh>
    <rPh sb="16" eb="18">
      <t>タイサク</t>
    </rPh>
    <rPh sb="19" eb="22">
      <t>キュウキュウバコ</t>
    </rPh>
    <rPh sb="23" eb="25">
      <t>ショウガイ</t>
    </rPh>
    <rPh sb="25" eb="27">
      <t>ホケン</t>
    </rPh>
    <rPh sb="27" eb="28">
      <t>トウ</t>
    </rPh>
    <rPh sb="30" eb="31">
      <t>ト</t>
    </rPh>
    <rPh sb="33" eb="35">
      <t>サンカ</t>
    </rPh>
    <phoneticPr fontId="2"/>
  </si>
  <si>
    <t>　　　　　　　　　　　場合もあります。</t>
    <rPh sb="11" eb="13">
      <t>バアイ</t>
    </rPh>
    <phoneticPr fontId="1"/>
  </si>
  <si>
    <t>　　　　　　　　    (9) 申込フォームに記載する参加者の「氏名」「住所」「電話番号」等の個人</t>
    <rPh sb="16" eb="18">
      <t>モウシコミ</t>
    </rPh>
    <rPh sb="23" eb="25">
      <t>キサイ</t>
    </rPh>
    <rPh sb="27" eb="29">
      <t>サンカ</t>
    </rPh>
    <rPh sb="29" eb="30">
      <t>シャ</t>
    </rPh>
    <rPh sb="32" eb="34">
      <t>シメイ</t>
    </rPh>
    <rPh sb="36" eb="38">
      <t>ジュウショ</t>
    </rPh>
    <rPh sb="40" eb="42">
      <t>デンワ</t>
    </rPh>
    <rPh sb="42" eb="44">
      <t>バンゴウ</t>
    </rPh>
    <rPh sb="45" eb="46">
      <t>トウ</t>
    </rPh>
    <rPh sb="47" eb="48">
      <t>コ</t>
    </rPh>
    <rPh sb="48" eb="49">
      <t>ヒト</t>
    </rPh>
    <phoneticPr fontId="1"/>
  </si>
  <si>
    <t>　　　　　　　　　　　情報は，万が一のクラスター発生等の連絡の際に必要となるため，大会当日</t>
    <rPh sb="11" eb="13">
      <t>ジョウホウ</t>
    </rPh>
    <rPh sb="15" eb="16">
      <t>マン</t>
    </rPh>
    <rPh sb="17" eb="18">
      <t>イチ</t>
    </rPh>
    <rPh sb="24" eb="26">
      <t>ハッセイ</t>
    </rPh>
    <rPh sb="26" eb="27">
      <t>トウ</t>
    </rPh>
    <rPh sb="28" eb="30">
      <t>レンラク</t>
    </rPh>
    <rPh sb="31" eb="32">
      <t>サイ</t>
    </rPh>
    <rPh sb="33" eb="35">
      <t>ヒツヨウ</t>
    </rPh>
    <rPh sb="41" eb="43">
      <t>タイカイ</t>
    </rPh>
    <rPh sb="43" eb="44">
      <t>トウ</t>
    </rPh>
    <rPh sb="44" eb="45">
      <t>ヒ</t>
    </rPh>
    <phoneticPr fontId="1"/>
  </si>
  <si>
    <t>　　　　　　　　　　　会場への提出が必須です。保護者の承諾を得て必ずご記入下さい。</t>
    <rPh sb="11" eb="13">
      <t>カイジョウ</t>
    </rPh>
    <rPh sb="15" eb="17">
      <t>テイシュツ</t>
    </rPh>
    <rPh sb="18" eb="20">
      <t>ヒッス</t>
    </rPh>
    <rPh sb="37" eb="38">
      <t>クダ</t>
    </rPh>
    <phoneticPr fontId="1"/>
  </si>
  <si>
    <t>　　　　　　　　　　　をお願いします。不備がある場合には入場できません。また，当日は無観客</t>
    <rPh sb="13" eb="14">
      <t>ネガ</t>
    </rPh>
    <rPh sb="19" eb="21">
      <t>フビ</t>
    </rPh>
    <rPh sb="24" eb="26">
      <t>バアイ</t>
    </rPh>
    <rPh sb="28" eb="30">
      <t>ニュウジョウ</t>
    </rPh>
    <rPh sb="39" eb="41">
      <t>トウジツ</t>
    </rPh>
    <rPh sb="42" eb="43">
      <t>ム</t>
    </rPh>
    <rPh sb="43" eb="45">
      <t>カンキャク</t>
    </rPh>
    <phoneticPr fontId="1"/>
  </si>
  <si>
    <t>　　　　　　　　　　　る。飲食も可とするが，他の場所への移動はせず，使用後はチームごとに消</t>
    <rPh sb="13" eb="15">
      <t>インショク</t>
    </rPh>
    <rPh sb="16" eb="17">
      <t>カ</t>
    </rPh>
    <rPh sb="22" eb="23">
      <t>タ</t>
    </rPh>
    <rPh sb="24" eb="26">
      <t>バショ</t>
    </rPh>
    <rPh sb="28" eb="30">
      <t>イドウ</t>
    </rPh>
    <rPh sb="34" eb="37">
      <t>シヨウゴ</t>
    </rPh>
    <rPh sb="44" eb="45">
      <t>ショウ</t>
    </rPh>
    <phoneticPr fontId="1"/>
  </si>
  <si>
    <t>　　　　　　　　　　　毒を実施する(消毒用品は会場と主催者で準備)。また，座席のある所のみの</t>
    <rPh sb="11" eb="12">
      <t>ドク</t>
    </rPh>
    <rPh sb="13" eb="15">
      <t>ジッシ</t>
    </rPh>
    <rPh sb="18" eb="21">
      <t>ショウドクヨウ</t>
    </rPh>
    <rPh sb="21" eb="22">
      <t>ヒン</t>
    </rPh>
    <rPh sb="23" eb="25">
      <t>カイジョウ</t>
    </rPh>
    <rPh sb="26" eb="29">
      <t>シュサイシャ</t>
    </rPh>
    <rPh sb="30" eb="32">
      <t>ジュンビ</t>
    </rPh>
    <rPh sb="37" eb="39">
      <t>ザセキ</t>
    </rPh>
    <rPh sb="42" eb="43">
      <t>トコロ</t>
    </rPh>
    <phoneticPr fontId="1"/>
  </si>
  <si>
    <t>　　　　　　　　　　　使用とし，ロビーや通路等でシートを広げての利用は禁止とする。</t>
    <rPh sb="11" eb="13">
      <t>シヨウ</t>
    </rPh>
    <rPh sb="20" eb="22">
      <t>ツウロ</t>
    </rPh>
    <rPh sb="22" eb="23">
      <t>トウ</t>
    </rPh>
    <rPh sb="28" eb="29">
      <t>ヒロ</t>
    </rPh>
    <rPh sb="32" eb="34">
      <t>リヨウ</t>
    </rPh>
    <rPh sb="35" eb="37">
      <t>キンシ</t>
    </rPh>
    <phoneticPr fontId="2"/>
  </si>
  <si>
    <t>　　　　　　　　　　　　　　　　　　　　　　　　　　　　　　　　　　令和２年１１月２３日</t>
    <rPh sb="34" eb="36">
      <t>レイワ</t>
    </rPh>
    <rPh sb="37" eb="38">
      <t>ネン</t>
    </rPh>
    <rPh sb="38" eb="39">
      <t>ヘイネン</t>
    </rPh>
    <rPh sb="40" eb="41">
      <t>ガツ</t>
    </rPh>
    <rPh sb="43" eb="44">
      <t>ニチ</t>
    </rPh>
    <phoneticPr fontId="2"/>
  </si>
  <si>
    <t>８　参加資格　　　　令和２年度第４９回福島県中学生新人卓球大会でベスト１６の選抜チーム</t>
    <rPh sb="2" eb="4">
      <t>サンカ</t>
    </rPh>
    <rPh sb="4" eb="6">
      <t>シカク</t>
    </rPh>
    <rPh sb="10" eb="12">
      <t>レイワ</t>
    </rPh>
    <rPh sb="13" eb="14">
      <t>ネン</t>
    </rPh>
    <rPh sb="14" eb="15">
      <t>ド</t>
    </rPh>
    <rPh sb="15" eb="16">
      <t>ダイ</t>
    </rPh>
    <rPh sb="18" eb="19">
      <t>カイ</t>
    </rPh>
    <rPh sb="19" eb="22">
      <t>フクシマケン</t>
    </rPh>
    <rPh sb="22" eb="25">
      <t>チュウガクセイ</t>
    </rPh>
    <rPh sb="25" eb="27">
      <t>シンジン</t>
    </rPh>
    <rPh sb="27" eb="29">
      <t>タッキュウ</t>
    </rPh>
    <rPh sb="29" eb="31">
      <t>タイカイ</t>
    </rPh>
    <rPh sb="38" eb="40">
      <t>センバツ</t>
    </rPh>
    <phoneticPr fontId="2"/>
  </si>
  <si>
    <t>【以下最重要事項】　(8) 社会情勢の変化により，本要項の記載事項を変更したり，大会を中止する</t>
    <rPh sb="1" eb="3">
      <t>イカ</t>
    </rPh>
    <rPh sb="3" eb="4">
      <t>サイ</t>
    </rPh>
    <rPh sb="4" eb="6">
      <t>ジュウヨウ</t>
    </rPh>
    <rPh sb="6" eb="8">
      <t>ジコウ</t>
    </rPh>
    <rPh sb="15" eb="17">
      <t>シャカイ</t>
    </rPh>
    <rPh sb="17" eb="19">
      <t>ジョウセイ</t>
    </rPh>
    <rPh sb="20" eb="22">
      <t>ヘンカ</t>
    </rPh>
    <rPh sb="26" eb="27">
      <t>ホン</t>
    </rPh>
    <rPh sb="27" eb="29">
      <t>ヨウコウ</t>
    </rPh>
    <rPh sb="30" eb="32">
      <t>キサイ</t>
    </rPh>
    <rPh sb="32" eb="34">
      <t>ジコウ</t>
    </rPh>
    <rPh sb="35" eb="37">
      <t>ヘンコウ</t>
    </rPh>
    <rPh sb="41" eb="43">
      <t>タイカイ</t>
    </rPh>
    <phoneticPr fontId="1"/>
  </si>
  <si>
    <t>申込担当者氏名</t>
    <rPh sb="0" eb="2">
      <t>モウシコミ</t>
    </rPh>
    <rPh sb="2" eb="5">
      <t>タントウシャ</t>
    </rPh>
    <rPh sb="5" eb="7">
      <t>シメイ</t>
    </rPh>
    <phoneticPr fontId="2"/>
  </si>
  <si>
    <t>※ このまま当日会場に提出する利用者名簿といたします。それ以外の目的には使用せず，</t>
    <rPh sb="6" eb="8">
      <t>トウジツ</t>
    </rPh>
    <rPh sb="8" eb="10">
      <t>カイジョウ</t>
    </rPh>
    <rPh sb="11" eb="13">
      <t>テイシュツ</t>
    </rPh>
    <rPh sb="15" eb="17">
      <t>リヨウ</t>
    </rPh>
    <rPh sb="17" eb="18">
      <t>シャ</t>
    </rPh>
    <rPh sb="18" eb="20">
      <t>メイボ</t>
    </rPh>
    <rPh sb="29" eb="31">
      <t>イガイ</t>
    </rPh>
    <rPh sb="32" eb="34">
      <t>モクテキ</t>
    </rPh>
    <rPh sb="36" eb="38">
      <t>シヨウ</t>
    </rPh>
    <phoneticPr fontId="2"/>
  </si>
  <si>
    <t>　大会終了後責任をもって破棄いたします。</t>
    <rPh sb="1" eb="3">
      <t>タイカイ</t>
    </rPh>
    <rPh sb="3" eb="6">
      <t>シュウリョウゴ</t>
    </rPh>
    <rPh sb="6" eb="8">
      <t>セキニン</t>
    </rPh>
    <rPh sb="12" eb="14">
      <t>ハキ</t>
    </rPh>
    <phoneticPr fontId="2"/>
  </si>
  <si>
    <t>※ この申込書に記載されている方以外の入場はできません。</t>
    <rPh sb="4" eb="7">
      <t>モウシコミショ</t>
    </rPh>
    <rPh sb="8" eb="10">
      <t>キサイ</t>
    </rPh>
    <rPh sb="15" eb="16">
      <t>カタ</t>
    </rPh>
    <rPh sb="16" eb="18">
      <t>イガイ</t>
    </rPh>
    <rPh sb="19" eb="21">
      <t>ニュウジョウ</t>
    </rPh>
    <phoneticPr fontId="2"/>
  </si>
  <si>
    <t>学年</t>
    <rPh sb="0" eb="2">
      <t>ガクネン</t>
    </rPh>
    <phoneticPr fontId="12"/>
  </si>
  <si>
    <t>性別</t>
    <rPh sb="0" eb="2">
      <t>セイベツ</t>
    </rPh>
    <phoneticPr fontId="2"/>
  </si>
  <si>
    <t>住　　　所</t>
    <rPh sb="0" eb="1">
      <t>ジュウ</t>
    </rPh>
    <rPh sb="4" eb="5">
      <t>ショ</t>
    </rPh>
    <phoneticPr fontId="2"/>
  </si>
  <si>
    <t>備考</t>
    <rPh sb="0" eb="2">
      <t>ビコウ</t>
    </rPh>
    <phoneticPr fontId="2"/>
  </si>
  <si>
    <t>監督</t>
    <rPh sb="0" eb="2">
      <t>カントク</t>
    </rPh>
    <phoneticPr fontId="12"/>
  </si>
  <si>
    <t>主将1</t>
    <rPh sb="0" eb="2">
      <t>シュショウ</t>
    </rPh>
    <phoneticPr fontId="12"/>
  </si>
  <si>
    <t>女</t>
    <rPh sb="0" eb="1">
      <t>ジョ</t>
    </rPh>
    <phoneticPr fontId="2"/>
  </si>
  <si>
    <t>男</t>
    <rPh sb="0" eb="1">
      <t>オトコ</t>
    </rPh>
    <phoneticPr fontId="2"/>
  </si>
  <si>
    <t>所属　：</t>
    <rPh sb="0" eb="2">
      <t>ショゾク</t>
    </rPh>
    <phoneticPr fontId="15"/>
  </si>
  <si>
    <t>氏名　：</t>
    <phoneticPr fontId="15"/>
  </si>
  <si>
    <t>大会エントリー時に連絡先が登録されていれば，以下の年齢，住所，連絡先は記入不要</t>
    <phoneticPr fontId="15"/>
  </si>
  <si>
    <t>年齢　：</t>
  </si>
  <si>
    <t>住所　：</t>
  </si>
  <si>
    <t>連絡先
電話番号：</t>
    <phoneticPr fontId="15"/>
  </si>
  <si>
    <t>　新型コロナウイルス感染拡大防止のため今大会参加にあたって以下の情報提供をお願いいたします。ご記入の上，大会当日持参し，受付にご提出ください。なお提出された個人情報の取り扱いには十分配慮いたします。</t>
    <rPh sb="1" eb="3">
      <t>シンガタ</t>
    </rPh>
    <rPh sb="10" eb="12">
      <t>カンセン</t>
    </rPh>
    <rPh sb="12" eb="14">
      <t>カクダイ</t>
    </rPh>
    <rPh sb="14" eb="16">
      <t>ボウシ</t>
    </rPh>
    <rPh sb="19" eb="22">
      <t>コンタイカイ</t>
    </rPh>
    <rPh sb="22" eb="24">
      <t>サンカ</t>
    </rPh>
    <rPh sb="29" eb="31">
      <t>イカ</t>
    </rPh>
    <rPh sb="32" eb="34">
      <t>ジョウホウ</t>
    </rPh>
    <rPh sb="34" eb="36">
      <t>テイキョウ</t>
    </rPh>
    <rPh sb="38" eb="39">
      <t>ネガ</t>
    </rPh>
    <rPh sb="47" eb="49">
      <t>キニュウ</t>
    </rPh>
    <rPh sb="50" eb="51">
      <t>ウエ</t>
    </rPh>
    <rPh sb="52" eb="54">
      <t>タイカイ</t>
    </rPh>
    <rPh sb="54" eb="56">
      <t>トウジツ</t>
    </rPh>
    <rPh sb="56" eb="58">
      <t>ジサン</t>
    </rPh>
    <rPh sb="60" eb="62">
      <t>ウケツケ</t>
    </rPh>
    <rPh sb="64" eb="66">
      <t>テイシュツ</t>
    </rPh>
    <rPh sb="73" eb="75">
      <t>テイシュツ</t>
    </rPh>
    <rPh sb="78" eb="80">
      <t>コジン</t>
    </rPh>
    <rPh sb="80" eb="82">
      <t>ジョウホウ</t>
    </rPh>
    <rPh sb="83" eb="84">
      <t>ト</t>
    </rPh>
    <rPh sb="85" eb="86">
      <t>アツカ</t>
    </rPh>
    <rPh sb="89" eb="91">
      <t>ジュウブン</t>
    </rPh>
    <rPh sb="91" eb="93">
      <t>ハイリョ</t>
    </rPh>
    <phoneticPr fontId="15"/>
  </si>
  <si>
    <t>　選手 ・ 監督 ・ 運営関係者 ・ その他（　　　　　　　）</t>
    <rPh sb="1" eb="3">
      <t>センシュ</t>
    </rPh>
    <rPh sb="6" eb="8">
      <t>カントク</t>
    </rPh>
    <rPh sb="11" eb="13">
      <t>ウンエイ</t>
    </rPh>
    <rPh sb="13" eb="16">
      <t>カンケイシャ</t>
    </rPh>
    <rPh sb="21" eb="22">
      <t>タ</t>
    </rPh>
    <phoneticPr fontId="15"/>
  </si>
  <si>
    <t>大会当日の体温　＝＝＝＝＝＝＝＝＝＝＝＝＝＝＝＞</t>
    <phoneticPr fontId="15"/>
  </si>
  <si>
    <t>（　   　　　）℃</t>
    <phoneticPr fontId="2"/>
  </si>
  <si>
    <t>大会前２週間における以下の事項の有無（「あり」にチェックがある場合は入場不可）</t>
    <rPh sb="31" eb="33">
      <t>バアイ</t>
    </rPh>
    <rPh sb="34" eb="36">
      <t>ニュウジョウ</t>
    </rPh>
    <rPh sb="36" eb="38">
      <t>フカ</t>
    </rPh>
    <phoneticPr fontId="2"/>
  </si>
  <si>
    <t>　　　平熱を超える発熱（おおむね37度5分以上）</t>
    <phoneticPr fontId="2"/>
  </si>
  <si>
    <t>　　　咳（せき），のどの痛みなど風邪の症状</t>
    <phoneticPr fontId="15"/>
  </si>
  <si>
    <t>　　　だるさ（倦怠感），息苦しさ（呼吸困難）</t>
    <phoneticPr fontId="15"/>
  </si>
  <si>
    <t>　　　嗅覚や味覚の異常</t>
    <phoneticPr fontId="2"/>
  </si>
  <si>
    <t>　　　体が重く感じる，疲れやすい等</t>
    <phoneticPr fontId="15"/>
  </si>
  <si>
    <t>　　　新型コロナウイルス感染症陽性とされた者との濃厚接触の有無</t>
    <phoneticPr fontId="2"/>
  </si>
  <si>
    <t>　　　同居家族や身近な知人に感染が疑われる方が発生</t>
    <phoneticPr fontId="2"/>
  </si>
  <si>
    <t>　　　過去14日以内に政府から入国制限，入国後の観察期間を必要とされて
　　いる国，地域等への渡航又は当該在住者との濃厚接触</t>
    <phoneticPr fontId="15"/>
  </si>
  <si>
    <t>福島県卓球協会長　　斉藤　一美
(公印省略)</t>
    <rPh sb="0" eb="3">
      <t>フクシマケン</t>
    </rPh>
    <rPh sb="3" eb="5">
      <t>タッキュウ</t>
    </rPh>
    <rPh sb="5" eb="7">
      <t>キョウカイ</t>
    </rPh>
    <rPh sb="7" eb="8">
      <t>チョウ</t>
    </rPh>
    <rPh sb="10" eb="12">
      <t>サイトウ</t>
    </rPh>
    <rPh sb="13" eb="15">
      <t>カズミ</t>
    </rPh>
    <rPh sb="17" eb="19">
      <t>コウイン</t>
    </rPh>
    <rPh sb="19" eb="21">
      <t>ショウリャク</t>
    </rPh>
    <phoneticPr fontId="15"/>
  </si>
  <si>
    <t>　参加者各位</t>
    <rPh sb="1" eb="4">
      <t>サンカシャ</t>
    </rPh>
    <rPh sb="4" eb="6">
      <t>カクイ</t>
    </rPh>
    <phoneticPr fontId="15"/>
  </si>
  <si>
    <r>
      <t>連絡先および健康状態申告のお願い</t>
    </r>
    <r>
      <rPr>
        <sz val="18"/>
        <color rgb="FFFF0000"/>
        <rFont val="ＭＳ ゴシック"/>
        <family val="3"/>
        <charset val="128"/>
      </rPr>
      <t>（大会当日提出用）</t>
    </r>
    <rPh sb="0" eb="3">
      <t>レンラクサキ</t>
    </rPh>
    <rPh sb="6" eb="8">
      <t>ケンコウ</t>
    </rPh>
    <rPh sb="8" eb="10">
      <t>ジョウタイ</t>
    </rPh>
    <rPh sb="10" eb="12">
      <t>シンコク</t>
    </rPh>
    <rPh sb="14" eb="15">
      <t>ネガ</t>
    </rPh>
    <rPh sb="17" eb="19">
      <t>タイカイ</t>
    </rPh>
    <rPh sb="19" eb="21">
      <t>トウジツ</t>
    </rPh>
    <rPh sb="21" eb="23">
      <t>テイシュツ</t>
    </rPh>
    <rPh sb="23" eb="24">
      <t>ヨウ</t>
    </rPh>
    <phoneticPr fontId="15"/>
  </si>
  <si>
    <t>□　あり</t>
    <phoneticPr fontId="15"/>
  </si>
  <si>
    <t>□　なし</t>
  </si>
  <si>
    <t>□　なし</t>
    <phoneticPr fontId="15"/>
  </si>
  <si>
    <t>大会名：令和2年度福島県中学校選抜卓球大会　　大会開催日：令和3年1月24日(日)</t>
    <rPh sb="0" eb="3">
      <t>タイカイメイ</t>
    </rPh>
    <rPh sb="4" eb="6">
      <t>レイワ</t>
    </rPh>
    <rPh sb="7" eb="9">
      <t>ネンド</t>
    </rPh>
    <rPh sb="9" eb="12">
      <t>フクシマケン</t>
    </rPh>
    <rPh sb="12" eb="15">
      <t>チュウガッコウ</t>
    </rPh>
    <rPh sb="15" eb="17">
      <t>センバツ</t>
    </rPh>
    <rPh sb="17" eb="19">
      <t>タッキュウ</t>
    </rPh>
    <rPh sb="19" eb="21">
      <t>タイカイ</t>
    </rPh>
    <rPh sb="23" eb="25">
      <t>タイカイ</t>
    </rPh>
    <rPh sb="25" eb="28">
      <t>カイサイビ</t>
    </rPh>
    <rPh sb="29" eb="31">
      <t>レイワ</t>
    </rPh>
    <rPh sb="32" eb="33">
      <t>ネン</t>
    </rPh>
    <rPh sb="34" eb="35">
      <t>ガツ</t>
    </rPh>
    <rPh sb="37" eb="38">
      <t>ニチ</t>
    </rPh>
    <rPh sb="39" eb="40">
      <t>ニチ</t>
    </rPh>
    <phoneticPr fontId="15"/>
  </si>
  <si>
    <t>福島県卓球協会長　斉藤　一美
(公印省略)</t>
    <rPh sb="0" eb="3">
      <t>フクシマケン</t>
    </rPh>
    <rPh sb="3" eb="5">
      <t>タッキュウ</t>
    </rPh>
    <rPh sb="5" eb="7">
      <t>キョウカイ</t>
    </rPh>
    <rPh sb="6" eb="8">
      <t>カイチョウ</t>
    </rPh>
    <rPh sb="9" eb="11">
      <t>サイトウ</t>
    </rPh>
    <rPh sb="12" eb="14">
      <t>カズミ</t>
    </rPh>
    <rPh sb="16" eb="18">
      <t>コウイン</t>
    </rPh>
    <rPh sb="18" eb="20">
      <t>ショウリャク</t>
    </rPh>
    <phoneticPr fontId="15"/>
  </si>
  <si>
    <t>令和２年度福島県中学校選抜卓球大会参加申込みにあたっての留意事項</t>
    <rPh sb="0" eb="2">
      <t>レイワ</t>
    </rPh>
    <rPh sb="3" eb="5">
      <t>ネンド</t>
    </rPh>
    <rPh sb="5" eb="8">
      <t>フクシマケン</t>
    </rPh>
    <rPh sb="8" eb="11">
      <t>チュウガッコウ</t>
    </rPh>
    <rPh sb="11" eb="13">
      <t>センバツ</t>
    </rPh>
    <rPh sb="13" eb="15">
      <t>タッキュウ</t>
    </rPh>
    <rPh sb="15" eb="17">
      <t>タイカイ</t>
    </rPh>
    <rPh sb="17" eb="19">
      <t>サンカ</t>
    </rPh>
    <rPh sb="19" eb="21">
      <t>モウシコ</t>
    </rPh>
    <rPh sb="28" eb="30">
      <t>リュウイ</t>
    </rPh>
    <rPh sb="30" eb="32">
      <t>ジコウ</t>
    </rPh>
    <phoneticPr fontId="15"/>
  </si>
  <si>
    <t>　５月２５日，全国で緊急事態宣言が解除されました。これまでの２ヶ月弱，外出の自粛など生活に制限があり，卓球の練習も出来ない状態が続きましたが，新型コロナの流行が抑えられ，大会が再開出来るようになりましたことを皆様とともに喜びたく思っております。現在，徐々にではございますが，大会を再開しているところです。
　しかし，未だ新型コロナウイルスの流行は根絶されたわけではございませんので，皆様には，ご不便，ご負担をお願いすることも多々あろうかと思います。何卒宜しくご協力のほどお願い申し上げます。
　早速ですが，本大会への参加にあたって，以下の項目についてご協力を頂きたく，お願い致します。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連絡先：福島県卓球協会事務局長　落合伸一郎　電話番号　090-5233-6684</t>
    <rPh sb="122" eb="124">
      <t>ゲンザイ</t>
    </rPh>
    <phoneticPr fontId="15"/>
  </si>
  <si>
    <t>以上</t>
  </si>
  <si>
    <t>令和2年度　福島県中学校選抜卓球大会　参加申込書</t>
    <rPh sb="0" eb="2">
      <t>レイワ</t>
    </rPh>
    <rPh sb="3" eb="5">
      <t>ネンド</t>
    </rPh>
    <rPh sb="6" eb="9">
      <t>フクシマケン</t>
    </rPh>
    <rPh sb="9" eb="12">
      <t>チュウガッコウ</t>
    </rPh>
    <rPh sb="12" eb="14">
      <t>センバツ</t>
    </rPh>
    <rPh sb="14" eb="16">
      <t>タッキュウ</t>
    </rPh>
    <rPh sb="16" eb="18">
      <t>タイカイ</t>
    </rPh>
    <rPh sb="19" eb="21">
      <t>サンカ</t>
    </rPh>
    <rPh sb="21" eb="23">
      <t>モウシコミ</t>
    </rPh>
    <rPh sb="23" eb="24">
      <t>ショ</t>
    </rPh>
    <phoneticPr fontId="2"/>
  </si>
  <si>
    <t>2021年1月24日(日)　須賀川アリーナ</t>
    <rPh sb="4" eb="5">
      <t>ネン</t>
    </rPh>
    <rPh sb="6" eb="7">
      <t>ガツ</t>
    </rPh>
    <rPh sb="9" eb="10">
      <t>ニチ</t>
    </rPh>
    <rPh sb="11" eb="12">
      <t>ニチ</t>
    </rPh>
    <rPh sb="14" eb="17">
      <t>スカガワ</t>
    </rPh>
    <phoneticPr fontId="2"/>
  </si>
  <si>
    <t>参加申込締切　2021年1月8日(金)18:00　申込先　bassara793@gmail.com(県南事務局　五十嵐)</t>
    <rPh sb="0" eb="2">
      <t>サンカ</t>
    </rPh>
    <rPh sb="2" eb="4">
      <t>モウシコミ</t>
    </rPh>
    <rPh sb="4" eb="6">
      <t>シメキリ</t>
    </rPh>
    <rPh sb="11" eb="12">
      <t>ネン</t>
    </rPh>
    <rPh sb="13" eb="14">
      <t>ガツ</t>
    </rPh>
    <rPh sb="15" eb="16">
      <t>ニチ</t>
    </rPh>
    <rPh sb="17" eb="18">
      <t>キン</t>
    </rPh>
    <rPh sb="25" eb="27">
      <t>モウシコミ</t>
    </rPh>
    <rPh sb="27" eb="28">
      <t>サキ</t>
    </rPh>
    <rPh sb="50" eb="52">
      <t>ケンナン</t>
    </rPh>
    <rPh sb="52" eb="55">
      <t>ジムキョク</t>
    </rPh>
    <rPh sb="56" eb="59">
      <t>イガラシ</t>
    </rPh>
    <phoneticPr fontId="2"/>
  </si>
  <si>
    <t>校長氏名</t>
    <rPh sb="0" eb="2">
      <t>コウチョウ</t>
    </rPh>
    <rPh sb="2" eb="4">
      <t>シメイ</t>
    </rPh>
    <phoneticPr fontId="2"/>
  </si>
  <si>
    <t>学 校 名</t>
    <rPh sb="0" eb="1">
      <t>ガク</t>
    </rPh>
    <rPh sb="2" eb="3">
      <t>コウ</t>
    </rPh>
    <rPh sb="4" eb="5">
      <t>メイ</t>
    </rPh>
    <phoneticPr fontId="2"/>
  </si>
  <si>
    <t>※ 必ず5名以上の選手と1名の監督の登録が必要です。</t>
    <rPh sb="2" eb="3">
      <t>カナラ</t>
    </rPh>
    <rPh sb="5" eb="8">
      <t>メイイジョウ</t>
    </rPh>
    <rPh sb="9" eb="11">
      <t>センシュ</t>
    </rPh>
    <rPh sb="13" eb="14">
      <t>メイ</t>
    </rPh>
    <rPh sb="15" eb="17">
      <t>カントク</t>
    </rPh>
    <rPh sb="18" eb="20">
      <t>トウロク</t>
    </rPh>
    <rPh sb="21" eb="23">
      <t>ヒツヨウ</t>
    </rPh>
    <phoneticPr fontId="2"/>
  </si>
  <si>
    <t>※ 別紙，健康状態申告書も当日必ずご提出ください。</t>
    <rPh sb="2" eb="4">
      <t>ベッシ</t>
    </rPh>
    <rPh sb="5" eb="7">
      <t>ケンコウ</t>
    </rPh>
    <rPh sb="7" eb="9">
      <t>ジョウタイ</t>
    </rPh>
    <rPh sb="9" eb="12">
      <t>シンコクショ</t>
    </rPh>
    <rPh sb="13" eb="15">
      <t>トウジツ</t>
    </rPh>
    <rPh sb="15" eb="16">
      <t>カナラ</t>
    </rPh>
    <rPh sb="18" eb="20">
      <t>テイシュツ</t>
    </rPh>
    <phoneticPr fontId="2"/>
  </si>
  <si>
    <t>種目</t>
    <rPh sb="0" eb="2">
      <t>シュモク</t>
    </rPh>
    <phoneticPr fontId="2"/>
  </si>
  <si>
    <t>氏　名</t>
    <rPh sb="0" eb="1">
      <t>シ</t>
    </rPh>
    <rPh sb="2" eb="3">
      <t>メイ</t>
    </rPh>
    <phoneticPr fontId="2"/>
  </si>
  <si>
    <t>選手2</t>
    <rPh sb="0" eb="2">
      <t>センシュ</t>
    </rPh>
    <phoneticPr fontId="2"/>
  </si>
  <si>
    <t>選手3</t>
    <rPh sb="0" eb="2">
      <t>センシュ</t>
    </rPh>
    <phoneticPr fontId="2"/>
  </si>
  <si>
    <t>選手4</t>
    <rPh sb="0" eb="2">
      <t>センシュ</t>
    </rPh>
    <phoneticPr fontId="2"/>
  </si>
  <si>
    <t>選手5</t>
    <rPh sb="0" eb="2">
      <t>センシュ</t>
    </rPh>
    <phoneticPr fontId="2"/>
  </si>
  <si>
    <t>選手6</t>
    <rPh sb="0" eb="2">
      <t>センシュ</t>
    </rPh>
    <phoneticPr fontId="2"/>
  </si>
  <si>
    <r>
      <t>　　　　　　　　　　　なければならない。試合開始の整列時に</t>
    </r>
    <r>
      <rPr>
        <sz val="11"/>
        <color rgb="FFFF0000"/>
        <rFont val="ＭＳ ゴシック"/>
        <family val="3"/>
        <charset val="128"/>
      </rPr>
      <t>５名以上のメンバー</t>
    </r>
    <r>
      <rPr>
        <sz val="11"/>
        <rFont val="ＭＳ ゴシック"/>
        <family val="3"/>
        <charset val="128"/>
      </rPr>
      <t>が揃っていなけ</t>
    </r>
    <rPh sb="20" eb="22">
      <t>シアイ</t>
    </rPh>
    <rPh sb="22" eb="24">
      <t>カイシ</t>
    </rPh>
    <rPh sb="25" eb="27">
      <t>セイレツ</t>
    </rPh>
    <rPh sb="27" eb="28">
      <t>ジ</t>
    </rPh>
    <rPh sb="30" eb="31">
      <t>メイ</t>
    </rPh>
    <rPh sb="31" eb="33">
      <t>イジョウ</t>
    </rPh>
    <rPh sb="39" eb="40">
      <t>ソロ</t>
    </rPh>
    <phoneticPr fontId="2"/>
  </si>
  <si>
    <r>
      <t>　　　　　　　　　　(2) 同一校の</t>
    </r>
    <r>
      <rPr>
        <sz val="11"/>
        <color rgb="FFFF0000"/>
        <rFont val="ＭＳ ゴシック"/>
        <family val="3"/>
        <charset val="128"/>
      </rPr>
      <t>選手５～６名</t>
    </r>
    <r>
      <rPr>
        <sz val="11"/>
        <rFont val="ＭＳ ゴシック"/>
        <family val="3"/>
        <charset val="128"/>
      </rPr>
      <t>・</t>
    </r>
    <r>
      <rPr>
        <sz val="11"/>
        <color rgb="FFFF0000"/>
        <rFont val="ＭＳ ゴシック"/>
        <family val="3"/>
        <charset val="128"/>
      </rPr>
      <t>監督１名</t>
    </r>
    <r>
      <rPr>
        <sz val="11"/>
        <rFont val="ＭＳ ゴシック"/>
        <family val="3"/>
        <charset val="128"/>
      </rPr>
      <t>で編成登録。なお監督は同一校の教員で</t>
    </r>
    <rPh sb="14" eb="16">
      <t>ドウイツ</t>
    </rPh>
    <rPh sb="16" eb="17">
      <t>コウ</t>
    </rPh>
    <rPh sb="18" eb="20">
      <t>センシュ</t>
    </rPh>
    <rPh sb="23" eb="24">
      <t>メイ</t>
    </rPh>
    <rPh sb="25" eb="27">
      <t>カントク</t>
    </rPh>
    <rPh sb="28" eb="29">
      <t>メイ</t>
    </rPh>
    <rPh sb="30" eb="32">
      <t>ヘンセイ</t>
    </rPh>
    <rPh sb="32" eb="34">
      <t>トウロク</t>
    </rPh>
    <rPh sb="37" eb="39">
      <t>カントク</t>
    </rPh>
    <rPh sb="40" eb="42">
      <t>ドウイツ</t>
    </rPh>
    <rPh sb="42" eb="43">
      <t>コウ</t>
    </rPh>
    <rPh sb="44" eb="46">
      <t>キョウイン</t>
    </rPh>
    <phoneticPr fontId="2"/>
  </si>
  <si>
    <r>
      <t xml:space="preserve">　　　　　　　　　　(6) </t>
    </r>
    <r>
      <rPr>
        <sz val="11"/>
        <color rgb="FFFF0000"/>
        <rFont val="ＭＳ ゴシック"/>
        <family val="3"/>
        <charset val="128"/>
      </rPr>
      <t>決勝戦のみタイムアウト制を採用</t>
    </r>
    <r>
      <rPr>
        <sz val="11"/>
        <rFont val="ＭＳ ゴシック"/>
        <family val="3"/>
        <charset val="128"/>
      </rPr>
      <t>する。</t>
    </r>
    <rPh sb="14" eb="16">
      <t>ケッショウ</t>
    </rPh>
    <rPh sb="16" eb="17">
      <t>セン</t>
    </rPh>
    <rPh sb="25" eb="26">
      <t>セイ</t>
    </rPh>
    <rPh sb="27" eb="29">
      <t>サイヨウ</t>
    </rPh>
    <phoneticPr fontId="2"/>
  </si>
  <si>
    <t>　　　　　　　　　　　必要がある場合は事前に上記申込先までメールで連絡をしてください。</t>
    <rPh sb="11" eb="13">
      <t>ヒツヨウ</t>
    </rPh>
    <rPh sb="16" eb="18">
      <t>バアイ</t>
    </rPh>
    <rPh sb="19" eb="21">
      <t>ジゼン</t>
    </rPh>
    <rPh sb="22" eb="24">
      <t>ジョウキ</t>
    </rPh>
    <rPh sb="24" eb="26">
      <t>モウシコミ</t>
    </rPh>
    <rPh sb="26" eb="27">
      <t>サキ</t>
    </rPh>
    <rPh sb="33" eb="35">
      <t>レンラク</t>
    </rPh>
    <phoneticPr fontId="2"/>
  </si>
  <si>
    <r>
      <t>　　　　　　　　　　(5) 大会当日の監督・選手・</t>
    </r>
    <r>
      <rPr>
        <sz val="11"/>
        <color rgb="FFFF0000"/>
        <rFont val="ＭＳ ゴシック"/>
        <family val="3"/>
        <charset val="128"/>
      </rPr>
      <t>帯同者【下記(10)】</t>
    </r>
    <r>
      <rPr>
        <sz val="11"/>
        <rFont val="ＭＳ ゴシック"/>
        <family val="3"/>
        <charset val="128"/>
      </rPr>
      <t>の変更は認めません。変更の</t>
    </r>
    <rPh sb="14" eb="16">
      <t>タイカイ</t>
    </rPh>
    <rPh sb="16" eb="18">
      <t>トウジツ</t>
    </rPh>
    <rPh sb="19" eb="21">
      <t>カントク</t>
    </rPh>
    <rPh sb="22" eb="24">
      <t>センシュ</t>
    </rPh>
    <rPh sb="25" eb="27">
      <t>タイドウ</t>
    </rPh>
    <rPh sb="27" eb="28">
      <t>シャ</t>
    </rPh>
    <rPh sb="29" eb="31">
      <t>カキ</t>
    </rPh>
    <rPh sb="37" eb="39">
      <t>ヘンコウ</t>
    </rPh>
    <rPh sb="40" eb="41">
      <t>ミト</t>
    </rPh>
    <rPh sb="46" eb="48">
      <t>ヘンコウ</t>
    </rPh>
    <phoneticPr fontId="2"/>
  </si>
  <si>
    <t>　　　　　　　　　 (10) 当日は各チーム２名までの帯同者の入場を認めます。監督以外の教職員，</t>
    <rPh sb="15" eb="17">
      <t>トウジツ</t>
    </rPh>
    <rPh sb="18" eb="19">
      <t>カク</t>
    </rPh>
    <rPh sb="23" eb="24">
      <t>メイ</t>
    </rPh>
    <rPh sb="27" eb="29">
      <t>タイドウ</t>
    </rPh>
    <rPh sb="29" eb="30">
      <t>シャ</t>
    </rPh>
    <rPh sb="31" eb="33">
      <t>ニュウジョウ</t>
    </rPh>
    <rPh sb="34" eb="35">
      <t>ミト</t>
    </rPh>
    <rPh sb="39" eb="41">
      <t>カントク</t>
    </rPh>
    <rPh sb="41" eb="43">
      <t>イガイ</t>
    </rPh>
    <rPh sb="44" eb="47">
      <t>キョウショクイン</t>
    </rPh>
    <phoneticPr fontId="2"/>
  </si>
  <si>
    <t>　　　　　　　　　　　外部指導者，保護者，メンバー以外の生徒などチームの実情により決定し，</t>
    <rPh sb="11" eb="13">
      <t>ガイブ</t>
    </rPh>
    <rPh sb="13" eb="16">
      <t>シドウシャ</t>
    </rPh>
    <rPh sb="17" eb="20">
      <t>ホゴシャ</t>
    </rPh>
    <rPh sb="25" eb="27">
      <t>イガイ</t>
    </rPh>
    <rPh sb="28" eb="30">
      <t>セイト</t>
    </rPh>
    <rPh sb="36" eb="38">
      <t>ジツジョウ</t>
    </rPh>
    <rPh sb="41" eb="43">
      <t>ケッテイ</t>
    </rPh>
    <phoneticPr fontId="2"/>
  </si>
  <si>
    <t>　　　　　　　　　　　監督・選手と同様の情報を申込フォームへ記載してください。</t>
    <rPh sb="11" eb="13">
      <t>カントク</t>
    </rPh>
    <rPh sb="14" eb="16">
      <t>センシュ</t>
    </rPh>
    <rPh sb="17" eb="19">
      <t>ドウヨウ</t>
    </rPh>
    <rPh sb="20" eb="22">
      <t>ジョウホウ</t>
    </rPh>
    <rPh sb="23" eb="25">
      <t>モウシコミ</t>
    </rPh>
    <rPh sb="30" eb="32">
      <t>キサイ</t>
    </rPh>
    <phoneticPr fontId="2"/>
  </si>
  <si>
    <t>　　　　　　　　 　(11) 来場時は各自で体調管理・検温・マスク着用などの感染拡大防止策の徹底</t>
    <rPh sb="15" eb="17">
      <t>ライジョウ</t>
    </rPh>
    <rPh sb="17" eb="18">
      <t>ジ</t>
    </rPh>
    <rPh sb="19" eb="21">
      <t>カクジ</t>
    </rPh>
    <rPh sb="22" eb="24">
      <t>タイチョウ</t>
    </rPh>
    <rPh sb="24" eb="26">
      <t>カンリ</t>
    </rPh>
    <rPh sb="27" eb="29">
      <t>ケンオン</t>
    </rPh>
    <rPh sb="33" eb="35">
      <t>チャクヨウ</t>
    </rPh>
    <rPh sb="38" eb="40">
      <t>カンセン</t>
    </rPh>
    <rPh sb="40" eb="42">
      <t>カクダイ</t>
    </rPh>
    <rPh sb="42" eb="44">
      <t>ボウシ</t>
    </rPh>
    <rPh sb="44" eb="45">
      <t>サク</t>
    </rPh>
    <rPh sb="46" eb="48">
      <t>テッテイ</t>
    </rPh>
    <phoneticPr fontId="1"/>
  </si>
  <si>
    <t>　　　　　　　　 　(12) ２階観客席はチームごとに場所を区切り，選手同士距離を確保して使用す</t>
    <rPh sb="16" eb="17">
      <t>カイ</t>
    </rPh>
    <rPh sb="17" eb="20">
      <t>カンキャクセキ</t>
    </rPh>
    <rPh sb="27" eb="29">
      <t>バショ</t>
    </rPh>
    <rPh sb="30" eb="32">
      <t>クギ</t>
    </rPh>
    <rPh sb="34" eb="36">
      <t>センシュ</t>
    </rPh>
    <rPh sb="36" eb="38">
      <t>ドウシ</t>
    </rPh>
    <rPh sb="38" eb="40">
      <t>キョリ</t>
    </rPh>
    <rPh sb="41" eb="43">
      <t>カクホ</t>
    </rPh>
    <rPh sb="45" eb="47">
      <t>シヨウ</t>
    </rPh>
    <phoneticPr fontId="1"/>
  </si>
  <si>
    <t>　　　　　　　　　　　で実施します。別紙，健康状態申告書を提出した監督・選手・帯同者・運営</t>
    <rPh sb="12" eb="14">
      <t>ジッシ</t>
    </rPh>
    <rPh sb="18" eb="20">
      <t>ベッシ</t>
    </rPh>
    <rPh sb="21" eb="23">
      <t>ケンコウ</t>
    </rPh>
    <rPh sb="23" eb="25">
      <t>ジョウタイ</t>
    </rPh>
    <rPh sb="25" eb="28">
      <t>シンコクショ</t>
    </rPh>
    <rPh sb="29" eb="31">
      <t>テイシュツ</t>
    </rPh>
    <rPh sb="33" eb="35">
      <t>カントク</t>
    </rPh>
    <rPh sb="36" eb="38">
      <t>センシュ</t>
    </rPh>
    <rPh sb="39" eb="41">
      <t>タイドウ</t>
    </rPh>
    <rPh sb="41" eb="42">
      <t>シャ</t>
    </rPh>
    <rPh sb="43" eb="45">
      <t>ウンエイ</t>
    </rPh>
    <phoneticPr fontId="1"/>
  </si>
  <si>
    <t>　　　　　　　　　　　関係者のみが入場可能となります。</t>
    <rPh sb="11" eb="14">
      <t>カンケイシャ</t>
    </rPh>
    <rPh sb="17" eb="19">
      <t>ニュウジョウ</t>
    </rPh>
    <rPh sb="19" eb="21">
      <t>カノウ</t>
    </rPh>
    <phoneticPr fontId="2"/>
  </si>
  <si>
    <t>女子帯同者1</t>
    <rPh sb="0" eb="2">
      <t>ジョシ</t>
    </rPh>
    <rPh sb="2" eb="4">
      <t>タイドウ</t>
    </rPh>
    <rPh sb="4" eb="5">
      <t>シャ</t>
    </rPh>
    <phoneticPr fontId="2"/>
  </si>
  <si>
    <t>女子帯同者2</t>
    <rPh sb="0" eb="2">
      <t>ジョシ</t>
    </rPh>
    <rPh sb="2" eb="4">
      <t>タイドウ</t>
    </rPh>
    <rPh sb="4" eb="5">
      <t>シャ</t>
    </rPh>
    <phoneticPr fontId="2"/>
  </si>
  <si>
    <t>男子帯同者1</t>
    <rPh sb="0" eb="2">
      <t>ダンシ</t>
    </rPh>
    <rPh sb="2" eb="4">
      <t>タイドウ</t>
    </rPh>
    <rPh sb="4" eb="5">
      <t>シャ</t>
    </rPh>
    <phoneticPr fontId="2"/>
  </si>
  <si>
    <t>男子帯同者2</t>
    <rPh sb="0" eb="2">
      <t>ダンシ</t>
    </rPh>
    <rPh sb="2" eb="4">
      <t>タイドウ</t>
    </rPh>
    <rPh sb="4" eb="5">
      <t>シャ</t>
    </rPh>
    <phoneticPr fontId="2"/>
  </si>
  <si>
    <t>教職員</t>
    <rPh sb="0" eb="3">
      <t>キョウショクイン</t>
    </rPh>
    <phoneticPr fontId="2"/>
  </si>
  <si>
    <t>外部指導者</t>
    <rPh sb="0" eb="2">
      <t>ガイブ</t>
    </rPh>
    <rPh sb="2" eb="5">
      <t>シドウシャ</t>
    </rPh>
    <phoneticPr fontId="2"/>
  </si>
  <si>
    <t>保護者</t>
    <rPh sb="0" eb="3">
      <t>ホゴシャ</t>
    </rPh>
    <phoneticPr fontId="2"/>
  </si>
  <si>
    <t>生徒</t>
    <rPh sb="0" eb="2">
      <t>セイト</t>
    </rPh>
    <phoneticPr fontId="2"/>
  </si>
  <si>
    <t>その他</t>
    <rPh sb="2" eb="3">
      <t>タ</t>
    </rPh>
    <phoneticPr fontId="2"/>
  </si>
  <si>
    <t>男</t>
    <rPh sb="0" eb="1">
      <t>オトコ</t>
    </rPh>
    <phoneticPr fontId="2"/>
  </si>
  <si>
    <t>女</t>
    <rPh sb="0" eb="1">
      <t>オンナ</t>
    </rPh>
    <phoneticPr fontId="2"/>
  </si>
  <si>
    <t>女　子　団　体</t>
    <rPh sb="0" eb="1">
      <t>オンナ</t>
    </rPh>
    <rPh sb="2" eb="3">
      <t>コ</t>
    </rPh>
    <rPh sb="4" eb="5">
      <t>ダン</t>
    </rPh>
    <rPh sb="6" eb="7">
      <t>カラダ</t>
    </rPh>
    <phoneticPr fontId="2"/>
  </si>
  <si>
    <t>男　子　団　体</t>
    <rPh sb="0" eb="1">
      <t>オトコ</t>
    </rPh>
    <rPh sb="2" eb="3">
      <t>コ</t>
    </rPh>
    <rPh sb="4" eb="5">
      <t>ダン</t>
    </rPh>
    <rPh sb="6" eb="7">
      <t>カラダ</t>
    </rPh>
    <phoneticPr fontId="2"/>
  </si>
  <si>
    <t>年齢</t>
    <rPh sb="0" eb="2">
      <t>ネンレイ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</si>
</sst>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name val="ＭＳ ゴシック"/>
      <family val="3"/>
      <charset val="128"/>
    </font>
    <font>
      <sz val="11"/>
      <name val="HG正楷書体"/>
      <family val="4"/>
      <charset val="128"/>
    </font>
    <font>
      <sz val="6"/>
      <name val="ＭＳ ゴシック"/>
      <family val="3"/>
      <charset val="128"/>
    </font>
    <font>
      <sz val="11"/>
      <name val="ＭＳ ゴシック"/>
      <family val="3"/>
      <charset val="128"/>
    </font>
    <font>
      <sz val="14"/>
      <name val="ＭＳ ゴシック"/>
      <family val="3"/>
      <charset val="128"/>
    </font>
    <font>
      <b/>
      <sz val="11"/>
      <color rgb="FF0070C0"/>
      <name val="ＭＳ ゴシック"/>
      <family val="3"/>
      <charset val="128"/>
    </font>
    <font>
      <b/>
      <sz val="11"/>
      <color indexed="10"/>
      <name val="ＭＳ ゴシック"/>
      <family val="3"/>
      <charset val="128"/>
    </font>
    <font>
      <sz val="11"/>
      <color rgb="FFFFC000"/>
      <name val="ＭＳ ゴシック"/>
      <family val="3"/>
      <charset val="128"/>
    </font>
    <font>
      <sz val="16"/>
      <name val="ＭＳ ゴシック"/>
      <family val="3"/>
      <charset val="128"/>
    </font>
    <font>
      <sz val="11"/>
      <color rgb="FFFF0000"/>
      <name val="ＭＳ ゴシック"/>
      <family val="3"/>
      <charset val="128"/>
    </font>
    <font>
      <sz val="10"/>
      <name val="ＭＳ ゴシック"/>
      <family val="3"/>
      <charset val="128"/>
    </font>
    <font>
      <b/>
      <sz val="8"/>
      <color theme="0"/>
      <name val="ＭＳ ゴシック"/>
      <family val="3"/>
      <charset val="128"/>
    </font>
    <font>
      <sz val="6"/>
      <name val="ＭＳ Ｐゴシック"/>
      <family val="3"/>
      <charset val="128"/>
    </font>
    <font>
      <b/>
      <sz val="9"/>
      <color indexed="81"/>
      <name val="MS P ゴシック"/>
      <family val="3"/>
      <charset val="128"/>
    </font>
    <font>
      <sz val="11"/>
      <color theme="1"/>
      <name val="MS-PGothic"/>
      <family val="2"/>
      <charset val="128"/>
    </font>
    <font>
      <sz val="6"/>
      <name val="MS-PGothic"/>
      <family val="2"/>
      <charset val="128"/>
    </font>
    <font>
      <b/>
      <sz val="14"/>
      <color theme="1"/>
      <name val="ＭＳ 明朝"/>
      <family val="1"/>
      <charset val="128"/>
    </font>
    <font>
      <sz val="10"/>
      <color theme="1"/>
      <name val="ＭＳ 明朝"/>
      <family val="1"/>
      <charset val="128"/>
    </font>
    <font>
      <sz val="11"/>
      <color theme="1"/>
      <name val="ＭＳ 明朝"/>
      <family val="1"/>
      <charset val="128"/>
    </font>
    <font>
      <sz val="20"/>
      <color theme="1"/>
      <name val="ＭＳ 明朝"/>
      <family val="1"/>
      <charset val="128"/>
    </font>
    <font>
      <sz val="12"/>
      <color theme="1"/>
      <name val="ＭＳ 明朝"/>
      <family val="1"/>
      <charset val="128"/>
    </font>
    <font>
      <b/>
      <sz val="28"/>
      <color theme="1"/>
      <name val="ＭＳ 明朝"/>
      <family val="1"/>
      <charset val="128"/>
    </font>
    <font>
      <b/>
      <sz val="26"/>
      <color theme="1"/>
      <name val="ＭＳ 明朝"/>
      <family val="1"/>
      <charset val="128"/>
    </font>
    <font>
      <sz val="10.5"/>
      <color theme="1"/>
      <name val="ＭＳ 明朝"/>
      <family val="1"/>
      <charset val="128"/>
    </font>
    <font>
      <sz val="12"/>
      <color theme="1"/>
      <name val="ＭＳ ゴシック"/>
      <family val="3"/>
      <charset val="128"/>
    </font>
    <font>
      <sz val="11"/>
      <color theme="1"/>
      <name val="ＭＳ ゴシック"/>
      <family val="3"/>
      <charset val="128"/>
    </font>
    <font>
      <b/>
      <sz val="12"/>
      <color theme="1"/>
      <name val="ＭＳ 明朝"/>
      <family val="1"/>
      <charset val="128"/>
    </font>
    <font>
      <sz val="18"/>
      <color theme="1"/>
      <name val="ＭＳ ゴシック"/>
      <family val="3"/>
      <charset val="128"/>
    </font>
    <font>
      <sz val="18"/>
      <color rgb="FFFF0000"/>
      <name val="ＭＳ ゴシック"/>
      <family val="3"/>
      <charset val="128"/>
    </font>
    <font>
      <sz val="11"/>
      <color rgb="FFFF0000"/>
      <name val="ＭＳ 明朝"/>
      <family val="1"/>
      <charset val="128"/>
    </font>
    <font>
      <b/>
      <sz val="12"/>
      <color theme="0"/>
      <name val="ＭＳ ゴシック"/>
      <family val="3"/>
      <charset val="128"/>
    </font>
    <font>
      <sz val="16"/>
      <color rgb="FFFF0000"/>
      <name val="ＭＳ ゴシック"/>
      <family val="3"/>
      <charset val="128"/>
    </font>
    <font>
      <b/>
      <sz val="11"/>
      <color rgb="FFFF0000"/>
      <name val="ＭＳ ゴシック"/>
      <family val="3"/>
      <charset val="128"/>
    </font>
    <font>
      <b/>
      <sz val="12"/>
      <color rgb="FFFF0000"/>
      <name val="ＭＳ ゴシック"/>
      <family val="3"/>
      <charset val="128"/>
    </font>
    <font>
      <sz val="8"/>
      <name val="ＭＳ ゴシック"/>
      <family val="3"/>
      <charset val="128"/>
    </font>
  </fonts>
  <fills count="10">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FFCCFF"/>
        <bgColor indexed="64"/>
      </patternFill>
    </fill>
    <fill>
      <patternFill patternType="solid">
        <fgColor rgb="FF92D050"/>
        <bgColor indexed="64"/>
      </patternFill>
    </fill>
    <fill>
      <patternFill patternType="solid">
        <fgColor rgb="FFFFFFCC"/>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C000"/>
        <bgColor indexed="64"/>
      </patternFill>
    </fill>
  </fills>
  <borders count="67">
    <border>
      <left/>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ck">
        <color indexed="64"/>
      </left>
      <right style="thin">
        <color indexed="64"/>
      </right>
      <top style="medium">
        <color indexed="64"/>
      </top>
      <bottom/>
      <diagonal/>
    </border>
    <border>
      <left style="thick">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ck">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ck">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bottom style="double">
        <color indexed="64"/>
      </bottom>
      <diagonal/>
    </border>
    <border>
      <left style="thin">
        <color indexed="64"/>
      </left>
      <right style="thick">
        <color indexed="64"/>
      </right>
      <top/>
      <bottom style="double">
        <color indexed="64"/>
      </bottom>
      <diagonal/>
    </border>
    <border>
      <left style="thick">
        <color indexed="64"/>
      </left>
      <right style="thin">
        <color indexed="64"/>
      </right>
      <top/>
      <bottom style="double">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bottom style="medium">
        <color indexed="64"/>
      </bottom>
      <diagonal/>
    </border>
    <border>
      <left style="thin">
        <color indexed="64"/>
      </left>
      <right style="thick">
        <color indexed="64"/>
      </right>
      <top style="thick">
        <color indexed="64"/>
      </top>
      <bottom/>
      <diagonal/>
    </border>
    <border>
      <left style="thin">
        <color indexed="64"/>
      </left>
      <right style="thick">
        <color indexed="64"/>
      </right>
      <top/>
      <bottom style="medium">
        <color indexed="64"/>
      </bottom>
      <diagonal/>
    </border>
  </borders>
  <cellStyleXfs count="3">
    <xf numFmtId="0" fontId="0" fillId="0" borderId="0">
      <alignment vertical="center"/>
    </xf>
    <xf numFmtId="0" fontId="3" fillId="0" borderId="0">
      <alignment vertical="center"/>
    </xf>
    <xf numFmtId="0" fontId="14" fillId="0" borderId="0">
      <alignment vertical="center"/>
    </xf>
  </cellStyleXfs>
  <cellXfs count="162">
    <xf numFmtId="0" fontId="0" fillId="0" borderId="0" xfId="0">
      <alignment vertical="center"/>
    </xf>
    <xf numFmtId="0" fontId="0" fillId="0" borderId="0" xfId="0" applyFont="1">
      <alignment vertical="center"/>
    </xf>
    <xf numFmtId="0" fontId="4" fillId="0" borderId="0" xfId="0" applyFont="1" applyAlignment="1">
      <alignment horizontal="center" vertical="center"/>
    </xf>
    <xf numFmtId="0" fontId="0" fillId="0" borderId="0" xfId="0" applyFont="1" applyAlignment="1">
      <alignment horizontal="right" vertical="center"/>
    </xf>
    <xf numFmtId="0" fontId="0" fillId="0" borderId="0" xfId="0" applyFont="1" applyAlignment="1">
      <alignment horizontal="center" vertical="center"/>
    </xf>
    <xf numFmtId="0" fontId="0" fillId="0" borderId="0" xfId="0" applyFont="1" applyFill="1">
      <alignment vertical="center"/>
    </xf>
    <xf numFmtId="0" fontId="5" fillId="0" borderId="0" xfId="0" applyFont="1">
      <alignment vertical="center"/>
    </xf>
    <xf numFmtId="0" fontId="0" fillId="2" borderId="0" xfId="0" applyFont="1" applyFill="1">
      <alignment vertical="center"/>
    </xf>
    <xf numFmtId="0" fontId="7" fillId="0" borderId="0" xfId="0" applyFont="1">
      <alignment vertical="center"/>
    </xf>
    <xf numFmtId="49" fontId="0" fillId="0" borderId="0" xfId="0" applyNumberFormat="1" applyFont="1" applyAlignment="1">
      <alignment horizontal="left" vertical="center"/>
    </xf>
    <xf numFmtId="0" fontId="3" fillId="0" borderId="0" xfId="1">
      <alignment vertical="center"/>
    </xf>
    <xf numFmtId="0" fontId="10" fillId="0" borderId="0" xfId="1" applyFont="1" applyAlignment="1">
      <alignment horizontal="right" vertical="center"/>
    </xf>
    <xf numFmtId="0" fontId="3" fillId="0" borderId="7" xfId="1" applyBorder="1" applyAlignment="1">
      <alignment horizontal="center" vertical="center"/>
    </xf>
    <xf numFmtId="0" fontId="11" fillId="0" borderId="8" xfId="1" applyFont="1" applyBorder="1" applyAlignment="1">
      <alignment horizontal="left" vertical="center" wrapText="1"/>
    </xf>
    <xf numFmtId="0" fontId="3" fillId="0" borderId="2" xfId="1" applyBorder="1" applyAlignment="1">
      <alignment horizontal="center" vertical="center"/>
    </xf>
    <xf numFmtId="0" fontId="3" fillId="0" borderId="13" xfId="1" applyBorder="1" applyAlignment="1">
      <alignment horizontal="center" vertical="center"/>
    </xf>
    <xf numFmtId="0" fontId="3" fillId="0" borderId="16" xfId="1" applyBorder="1" applyAlignment="1">
      <alignment horizontal="center" vertical="center" shrinkToFit="1"/>
    </xf>
    <xf numFmtId="0" fontId="3" fillId="0" borderId="16" xfId="1" applyBorder="1" applyAlignment="1">
      <alignment horizontal="center" vertical="center"/>
    </xf>
    <xf numFmtId="0" fontId="3" fillId="0" borderId="16" xfId="1" applyBorder="1" applyAlignment="1">
      <alignment vertical="center" shrinkToFit="1"/>
    </xf>
    <xf numFmtId="0" fontId="3" fillId="0" borderId="17" xfId="1" applyBorder="1" applyAlignment="1">
      <alignment horizontal="center" vertical="center" shrinkToFit="1"/>
    </xf>
    <xf numFmtId="0" fontId="3" fillId="0" borderId="18" xfId="1" applyBorder="1" applyAlignment="1">
      <alignment horizontal="center" vertical="center"/>
    </xf>
    <xf numFmtId="0" fontId="3" fillId="0" borderId="18" xfId="1" applyBorder="1" applyAlignment="1">
      <alignment vertical="center" shrinkToFit="1"/>
    </xf>
    <xf numFmtId="0" fontId="3" fillId="0" borderId="18" xfId="1" applyBorder="1" applyAlignment="1">
      <alignment horizontal="center" vertical="center" shrinkToFit="1"/>
    </xf>
    <xf numFmtId="0" fontId="3" fillId="0" borderId="19" xfId="1" applyBorder="1" applyAlignment="1">
      <alignment horizontal="center" vertical="center" shrinkToFit="1"/>
    </xf>
    <xf numFmtId="0" fontId="3" fillId="0" borderId="22" xfId="1" applyBorder="1" applyAlignment="1">
      <alignment horizontal="center" vertical="center"/>
    </xf>
    <xf numFmtId="0" fontId="3" fillId="0" borderId="22" xfId="1" applyBorder="1" applyAlignment="1">
      <alignment vertical="center" shrinkToFit="1"/>
    </xf>
    <xf numFmtId="0" fontId="3" fillId="0" borderId="22" xfId="1" applyBorder="1" applyAlignment="1">
      <alignment horizontal="center" vertical="center" shrinkToFit="1"/>
    </xf>
    <xf numFmtId="0" fontId="3" fillId="0" borderId="23" xfId="1" applyBorder="1" applyAlignment="1">
      <alignment horizontal="center" vertical="center" shrinkToFit="1"/>
    </xf>
    <xf numFmtId="0" fontId="3" fillId="0" borderId="0" xfId="1" applyBorder="1" applyAlignment="1">
      <alignment horizontal="center" vertical="center"/>
    </xf>
    <xf numFmtId="0" fontId="11" fillId="0" borderId="0" xfId="1" applyFont="1" applyBorder="1" applyAlignment="1">
      <alignment horizontal="left" vertical="center" wrapText="1"/>
    </xf>
    <xf numFmtId="0" fontId="18" fillId="0" borderId="0" xfId="2" applyFont="1">
      <alignment vertical="center"/>
    </xf>
    <xf numFmtId="0" fontId="18" fillId="6" borderId="0" xfId="2" applyFont="1" applyFill="1">
      <alignment vertical="center"/>
    </xf>
    <xf numFmtId="0" fontId="16" fillId="0" borderId="34" xfId="2" applyFont="1" applyBorder="1" applyAlignment="1">
      <alignment vertical="center" shrinkToFit="1"/>
    </xf>
    <xf numFmtId="0" fontId="16" fillId="0" borderId="35" xfId="2" applyFont="1" applyBorder="1" applyAlignment="1">
      <alignment vertical="center" shrinkToFit="1"/>
    </xf>
    <xf numFmtId="0" fontId="17" fillId="0" borderId="33" xfId="2" applyFont="1" applyBorder="1" applyAlignment="1">
      <alignment vertical="center" wrapText="1"/>
    </xf>
    <xf numFmtId="0" fontId="29" fillId="0" borderId="42" xfId="2" applyFont="1" applyBorder="1" applyAlignment="1">
      <alignment horizontal="center" vertical="center" shrinkToFit="1"/>
    </xf>
    <xf numFmtId="0" fontId="29" fillId="0" borderId="43" xfId="2" applyFont="1" applyBorder="1" applyAlignment="1">
      <alignment horizontal="center" vertical="center" shrinkToFit="1"/>
    </xf>
    <xf numFmtId="0" fontId="29" fillId="0" borderId="3" xfId="2" applyFont="1" applyBorder="1" applyAlignment="1">
      <alignment horizontal="center" vertical="center" shrinkToFit="1"/>
    </xf>
    <xf numFmtId="0" fontId="29" fillId="0" borderId="29" xfId="2" applyFont="1" applyBorder="1" applyAlignment="1">
      <alignment horizontal="center" vertical="center" shrinkToFit="1"/>
    </xf>
    <xf numFmtId="0" fontId="29" fillId="0" borderId="31" xfId="2" applyFont="1" applyBorder="1" applyAlignment="1">
      <alignment horizontal="center" vertical="center" shrinkToFit="1"/>
    </xf>
    <xf numFmtId="0" fontId="29" fillId="0" borderId="28" xfId="2" applyFont="1" applyBorder="1" applyAlignment="1">
      <alignment horizontal="center" vertical="center" shrinkToFit="1"/>
    </xf>
    <xf numFmtId="31" fontId="25" fillId="0" borderId="0" xfId="2" applyNumberFormat="1" applyFont="1" applyAlignment="1">
      <alignment horizontal="right" vertical="center"/>
    </xf>
    <xf numFmtId="0" fontId="25" fillId="0" borderId="0" xfId="2" applyFont="1">
      <alignment vertical="center"/>
    </xf>
    <xf numFmtId="0" fontId="24" fillId="0" borderId="0" xfId="2" applyFont="1" applyAlignment="1">
      <alignment horizontal="right" vertical="center" wrapText="1"/>
    </xf>
    <xf numFmtId="0" fontId="31" fillId="0" borderId="0" xfId="2" applyFont="1" applyAlignment="1">
      <alignment horizontal="center" vertical="center"/>
    </xf>
    <xf numFmtId="0" fontId="25" fillId="0" borderId="0" xfId="2" applyFont="1" applyAlignment="1">
      <alignment vertical="center" wrapText="1"/>
    </xf>
    <xf numFmtId="0" fontId="25" fillId="0" borderId="0" xfId="2" applyFont="1" applyAlignment="1">
      <alignment horizontal="right" vertical="center"/>
    </xf>
    <xf numFmtId="0" fontId="3" fillId="0" borderId="48" xfId="1" applyBorder="1" applyAlignment="1">
      <alignment horizontal="center" vertical="center" shrinkToFit="1"/>
    </xf>
    <xf numFmtId="0" fontId="3" fillId="0" borderId="48" xfId="1" applyBorder="1" applyAlignment="1">
      <alignment horizontal="center" vertical="center"/>
    </xf>
    <xf numFmtId="0" fontId="3" fillId="0" borderId="48" xfId="1" applyBorder="1" applyAlignment="1">
      <alignment vertical="center" shrinkToFit="1"/>
    </xf>
    <xf numFmtId="0" fontId="3" fillId="0" borderId="47" xfId="1" applyBorder="1" applyAlignment="1">
      <alignment horizontal="center" vertical="center" shrinkToFit="1"/>
    </xf>
    <xf numFmtId="0" fontId="0" fillId="0" borderId="16" xfId="1" applyFont="1" applyBorder="1" applyAlignment="1">
      <alignment horizontal="center" vertical="center"/>
    </xf>
    <xf numFmtId="0" fontId="0" fillId="0" borderId="18" xfId="1" applyFont="1" applyBorder="1" applyAlignment="1">
      <alignment horizontal="center" vertical="center" shrinkToFit="1"/>
    </xf>
    <xf numFmtId="0" fontId="32" fillId="0" borderId="0" xfId="0" applyFont="1">
      <alignment vertical="center"/>
    </xf>
    <xf numFmtId="0" fontId="32" fillId="0" borderId="0" xfId="1" applyFont="1">
      <alignment vertical="center"/>
    </xf>
    <xf numFmtId="0" fontId="3" fillId="0" borderId="50" xfId="1" applyBorder="1" applyAlignment="1">
      <alignment horizontal="center" vertical="center" shrinkToFit="1"/>
    </xf>
    <xf numFmtId="0" fontId="3" fillId="0" borderId="50" xfId="1" applyBorder="1" applyAlignment="1">
      <alignment horizontal="center" vertical="center"/>
    </xf>
    <xf numFmtId="0" fontId="3" fillId="0" borderId="50" xfId="1" applyBorder="1" applyAlignment="1">
      <alignment vertical="center" shrinkToFit="1"/>
    </xf>
    <xf numFmtId="0" fontId="3" fillId="0" borderId="49" xfId="1" applyBorder="1" applyAlignment="1">
      <alignment horizontal="center" vertical="center" shrinkToFit="1"/>
    </xf>
    <xf numFmtId="0" fontId="3" fillId="0" borderId="52" xfId="1" applyBorder="1" applyAlignment="1">
      <alignment horizontal="center" vertical="center" shrinkToFit="1"/>
    </xf>
    <xf numFmtId="0" fontId="3" fillId="0" borderId="52" xfId="1" applyBorder="1" applyAlignment="1">
      <alignment horizontal="center" vertical="center"/>
    </xf>
    <xf numFmtId="0" fontId="3" fillId="0" borderId="52" xfId="1" applyBorder="1" applyAlignment="1">
      <alignment vertical="center" shrinkToFit="1"/>
    </xf>
    <xf numFmtId="0" fontId="3" fillId="0" borderId="51" xfId="1" applyBorder="1" applyAlignment="1">
      <alignment horizontal="center" vertical="center" shrinkToFit="1"/>
    </xf>
    <xf numFmtId="0" fontId="9" fillId="7" borderId="0" xfId="0" applyFont="1" applyFill="1">
      <alignment vertical="center"/>
    </xf>
    <xf numFmtId="0" fontId="3" fillId="0" borderId="53" xfId="1" applyBorder="1" applyAlignment="1">
      <alignment horizontal="center" vertical="center"/>
    </xf>
    <xf numFmtId="0" fontId="3" fillId="0" borderId="53" xfId="1" applyBorder="1" applyAlignment="1">
      <alignment vertical="center" shrinkToFit="1"/>
    </xf>
    <xf numFmtId="0" fontId="3" fillId="0" borderId="53" xfId="1" applyBorder="1" applyAlignment="1">
      <alignment horizontal="center" vertical="center" shrinkToFit="1"/>
    </xf>
    <xf numFmtId="0" fontId="3" fillId="0" borderId="54" xfId="1" applyBorder="1" applyAlignment="1">
      <alignment horizontal="center" vertical="center" shrinkToFit="1"/>
    </xf>
    <xf numFmtId="0" fontId="3" fillId="0" borderId="55" xfId="1" applyBorder="1" applyAlignment="1">
      <alignment horizontal="center" vertical="center" shrinkToFit="1"/>
    </xf>
    <xf numFmtId="0" fontId="3" fillId="0" borderId="55" xfId="1" applyBorder="1" applyAlignment="1">
      <alignment horizontal="center" vertical="center"/>
    </xf>
    <xf numFmtId="0" fontId="3" fillId="0" borderId="55" xfId="1" applyBorder="1" applyAlignment="1">
      <alignment vertical="center" shrinkToFit="1"/>
    </xf>
    <xf numFmtId="0" fontId="3" fillId="0" borderId="56" xfId="1" applyBorder="1" applyAlignment="1">
      <alignment horizontal="center" vertical="center" shrinkToFit="1"/>
    </xf>
    <xf numFmtId="0" fontId="0" fillId="0" borderId="0" xfId="1" applyFont="1">
      <alignment vertical="center"/>
    </xf>
    <xf numFmtId="49" fontId="3" fillId="2" borderId="16" xfId="1" applyNumberFormat="1" applyFill="1" applyBorder="1" applyAlignment="1">
      <alignment horizontal="center" vertical="center"/>
    </xf>
    <xf numFmtId="49" fontId="3" fillId="2" borderId="18" xfId="1" applyNumberFormat="1" applyFill="1" applyBorder="1" applyAlignment="1">
      <alignment horizontal="center" vertical="center"/>
    </xf>
    <xf numFmtId="49" fontId="3" fillId="2" borderId="50" xfId="1" applyNumberFormat="1" applyFill="1" applyBorder="1" applyAlignment="1">
      <alignment horizontal="center" vertical="center"/>
    </xf>
    <xf numFmtId="0" fontId="34" fillId="2" borderId="63" xfId="1" applyFont="1" applyFill="1" applyBorder="1" applyAlignment="1">
      <alignment horizontal="center" vertical="center" wrapText="1"/>
    </xf>
    <xf numFmtId="0" fontId="3" fillId="9" borderId="48" xfId="1" applyFill="1" applyBorder="1" applyAlignment="1">
      <alignment horizontal="center" vertical="center"/>
    </xf>
    <xf numFmtId="0" fontId="0" fillId="9" borderId="52" xfId="1" applyNumberFormat="1" applyFont="1" applyFill="1" applyBorder="1" applyAlignment="1">
      <alignment horizontal="center" vertical="center"/>
    </xf>
    <xf numFmtId="0" fontId="0" fillId="9" borderId="53" xfId="1" applyNumberFormat="1" applyFont="1" applyFill="1" applyBorder="1" applyAlignment="1">
      <alignment horizontal="center" vertical="center"/>
    </xf>
    <xf numFmtId="0" fontId="34" fillId="9" borderId="21" xfId="1" applyFont="1" applyFill="1" applyBorder="1" applyAlignment="1">
      <alignment horizontal="center" vertical="center" wrapText="1"/>
    </xf>
    <xf numFmtId="0" fontId="3" fillId="9" borderId="55" xfId="1" applyFill="1" applyBorder="1" applyAlignment="1">
      <alignment horizontal="center" vertical="center"/>
    </xf>
    <xf numFmtId="49" fontId="3" fillId="9" borderId="52" xfId="1" applyNumberFormat="1" applyFill="1" applyBorder="1" applyAlignment="1">
      <alignment horizontal="center" vertical="center"/>
    </xf>
    <xf numFmtId="49" fontId="3" fillId="9" borderId="53" xfId="1" applyNumberFormat="1" applyFill="1" applyBorder="1" applyAlignment="1">
      <alignment horizontal="center" vertical="center"/>
    </xf>
    <xf numFmtId="49" fontId="3" fillId="2" borderId="22" xfId="1" applyNumberFormat="1" applyFill="1" applyBorder="1" applyAlignment="1">
      <alignment horizontal="center" vertical="center"/>
    </xf>
    <xf numFmtId="0" fontId="18" fillId="0" borderId="39" xfId="2" applyFont="1" applyBorder="1" applyAlignment="1">
      <alignment horizontal="justify" vertical="center" wrapText="1"/>
    </xf>
    <xf numFmtId="0" fontId="18" fillId="0" borderId="40" xfId="2" applyFont="1" applyBorder="1" applyAlignment="1">
      <alignment horizontal="justify" vertical="center" wrapText="1"/>
    </xf>
    <xf numFmtId="0" fontId="16" fillId="0" borderId="25" xfId="2" applyFont="1" applyBorder="1" applyAlignment="1">
      <alignment horizontal="justify" vertical="center"/>
    </xf>
    <xf numFmtId="0" fontId="16" fillId="0" borderId="26" xfId="2" applyFont="1" applyBorder="1" applyAlignment="1">
      <alignment horizontal="justify" vertical="center"/>
    </xf>
    <xf numFmtId="0" fontId="23" fillId="6" borderId="36" xfId="2" applyFont="1" applyFill="1" applyBorder="1" applyAlignment="1">
      <alignment horizontal="center" vertical="center"/>
    </xf>
    <xf numFmtId="0" fontId="23" fillId="6" borderId="27" xfId="2" applyFont="1" applyFill="1" applyBorder="1" applyAlignment="1">
      <alignment horizontal="center" vertical="center"/>
    </xf>
    <xf numFmtId="0" fontId="26" fillId="0" borderId="34" xfId="2" applyFont="1" applyBorder="1" applyAlignment="1">
      <alignment horizontal="left" vertical="center" shrinkToFit="1"/>
    </xf>
    <xf numFmtId="0" fontId="26" fillId="0" borderId="32" xfId="2" applyFont="1" applyBorder="1" applyAlignment="1">
      <alignment horizontal="left" vertical="center" shrinkToFit="1"/>
    </xf>
    <xf numFmtId="0" fontId="26" fillId="0" borderId="30" xfId="2" applyFont="1" applyBorder="1" applyAlignment="1">
      <alignment horizontal="left" vertical="center" shrinkToFit="1"/>
    </xf>
    <xf numFmtId="0" fontId="18" fillId="0" borderId="41" xfId="2" applyFont="1" applyBorder="1" applyAlignment="1">
      <alignment horizontal="justify" vertical="center"/>
    </xf>
    <xf numFmtId="0" fontId="18" fillId="0" borderId="42" xfId="2" applyFont="1" applyBorder="1" applyAlignment="1">
      <alignment horizontal="justify" vertical="center"/>
    </xf>
    <xf numFmtId="0" fontId="18" fillId="0" borderId="37" xfId="2" applyFont="1" applyBorder="1" applyAlignment="1">
      <alignment horizontal="justify" vertical="center"/>
    </xf>
    <xf numFmtId="0" fontId="18" fillId="0" borderId="4" xfId="2" applyFont="1" applyBorder="1" applyAlignment="1">
      <alignment horizontal="justify" vertical="center"/>
    </xf>
    <xf numFmtId="0" fontId="18" fillId="0" borderId="35" xfId="2" applyFont="1" applyBorder="1" applyAlignment="1">
      <alignment horizontal="justify" vertical="center"/>
    </xf>
    <xf numFmtId="0" fontId="18" fillId="0" borderId="3" xfId="2" applyFont="1" applyBorder="1" applyAlignment="1">
      <alignment horizontal="justify" vertical="center"/>
    </xf>
    <xf numFmtId="0" fontId="18" fillId="0" borderId="38" xfId="2" applyFont="1" applyBorder="1" applyAlignment="1">
      <alignment horizontal="justify" vertical="center"/>
    </xf>
    <xf numFmtId="0" fontId="18" fillId="0" borderId="1" xfId="2" applyFont="1" applyBorder="1" applyAlignment="1">
      <alignment horizontal="justify" vertical="center"/>
    </xf>
    <xf numFmtId="0" fontId="18" fillId="0" borderId="35" xfId="2" applyFont="1" applyBorder="1" applyAlignment="1">
      <alignment horizontal="justify" vertical="center" wrapText="1"/>
    </xf>
    <xf numFmtId="0" fontId="18" fillId="0" borderId="3" xfId="2" applyFont="1" applyBorder="1" applyAlignment="1">
      <alignment horizontal="justify" vertical="center" wrapText="1"/>
    </xf>
    <xf numFmtId="0" fontId="18" fillId="0" borderId="37" xfId="2" applyFont="1" applyBorder="1" applyAlignment="1">
      <alignment horizontal="justify" vertical="center" wrapText="1"/>
    </xf>
    <xf numFmtId="0" fontId="18" fillId="0" borderId="4" xfId="2" applyFont="1" applyBorder="1" applyAlignment="1">
      <alignment horizontal="justify" vertical="center" wrapText="1"/>
    </xf>
    <xf numFmtId="0" fontId="23" fillId="8" borderId="24" xfId="2" applyFont="1" applyFill="1" applyBorder="1" applyAlignment="1">
      <alignment horizontal="center" vertical="center"/>
    </xf>
    <xf numFmtId="0" fontId="23" fillId="8" borderId="28" xfId="2" applyFont="1" applyFill="1" applyBorder="1" applyAlignment="1">
      <alignment horizontal="center" vertical="center"/>
    </xf>
    <xf numFmtId="0" fontId="30" fillId="3" borderId="44" xfId="2" applyNumberFormat="1" applyFont="1" applyFill="1" applyBorder="1" applyAlignment="1">
      <alignment horizontal="center" vertical="center" shrinkToFit="1"/>
    </xf>
    <xf numFmtId="0" fontId="30" fillId="3" borderId="45" xfId="2" applyNumberFormat="1" applyFont="1" applyFill="1" applyBorder="1" applyAlignment="1">
      <alignment horizontal="center" vertical="center" shrinkToFit="1"/>
    </xf>
    <xf numFmtId="0" fontId="30" fillId="3" borderId="46" xfId="2" applyNumberFormat="1" applyFont="1" applyFill="1" applyBorder="1" applyAlignment="1">
      <alignment horizontal="center" vertical="center" shrinkToFit="1"/>
    </xf>
    <xf numFmtId="0" fontId="18" fillId="0" borderId="0" xfId="2" applyFont="1" applyAlignment="1">
      <alignment horizontal="left" vertical="center"/>
    </xf>
    <xf numFmtId="0" fontId="27" fillId="0" borderId="0" xfId="2" applyFont="1" applyAlignment="1">
      <alignment horizontal="center" vertical="center"/>
    </xf>
    <xf numFmtId="0" fontId="20" fillId="0" borderId="0" xfId="2" applyFont="1" applyAlignment="1">
      <alignment horizontal="right" vertical="center" wrapText="1"/>
    </xf>
    <xf numFmtId="0" fontId="20" fillId="0" borderId="0" xfId="2" applyFont="1" applyAlignment="1">
      <alignment horizontal="right" vertical="center"/>
    </xf>
    <xf numFmtId="0" fontId="18" fillId="0" borderId="24" xfId="2" applyFont="1" applyBorder="1" applyAlignment="1">
      <alignment horizontal="left" vertical="center" wrapText="1"/>
    </xf>
    <xf numFmtId="0" fontId="21" fillId="6" borderId="32" xfId="2" applyFont="1" applyFill="1" applyBorder="1" applyAlignment="1">
      <alignment horizontal="left" vertical="center"/>
    </xf>
    <xf numFmtId="0" fontId="21" fillId="6" borderId="30" xfId="2" applyFont="1" applyFill="1" applyBorder="1" applyAlignment="1">
      <alignment horizontal="left" vertical="center"/>
    </xf>
    <xf numFmtId="0" fontId="22" fillId="6" borderId="2" xfId="2" applyFont="1" applyFill="1" applyBorder="1" applyAlignment="1">
      <alignment horizontal="left" vertical="center"/>
    </xf>
    <xf numFmtId="0" fontId="22" fillId="6" borderId="29" xfId="2" applyFont="1" applyFill="1" applyBorder="1" applyAlignment="1">
      <alignment horizontal="left" vertical="center"/>
    </xf>
    <xf numFmtId="0" fontId="22" fillId="6" borderId="2" xfId="2" applyFont="1" applyFill="1" applyBorder="1" applyAlignment="1">
      <alignment horizontal="left" shrinkToFit="1"/>
    </xf>
    <xf numFmtId="0" fontId="22" fillId="6" borderId="29" xfId="2" applyFont="1" applyFill="1" applyBorder="1" applyAlignment="1">
      <alignment horizontal="left" shrinkToFit="1"/>
    </xf>
    <xf numFmtId="0" fontId="19" fillId="8" borderId="2" xfId="2" applyFont="1" applyFill="1" applyBorder="1" applyAlignment="1">
      <alignment horizontal="left" vertical="center"/>
    </xf>
    <xf numFmtId="0" fontId="19" fillId="8" borderId="29" xfId="2" applyFont="1" applyFill="1" applyBorder="1" applyAlignment="1">
      <alignment horizontal="left" vertical="center"/>
    </xf>
    <xf numFmtId="0" fontId="33" fillId="8" borderId="35" xfId="2" applyFont="1" applyFill="1" applyBorder="1" applyAlignment="1">
      <alignment horizontal="center" vertical="center" shrinkToFit="1"/>
    </xf>
    <xf numFmtId="0" fontId="33" fillId="8" borderId="2" xfId="2" applyFont="1" applyFill="1" applyBorder="1" applyAlignment="1">
      <alignment horizontal="center" vertical="center" shrinkToFit="1"/>
    </xf>
    <xf numFmtId="0" fontId="33" fillId="8" borderId="29" xfId="2" applyFont="1" applyFill="1" applyBorder="1" applyAlignment="1">
      <alignment horizontal="center" vertical="center" shrinkToFit="1"/>
    </xf>
    <xf numFmtId="0" fontId="0" fillId="0" borderId="63" xfId="1" applyFont="1" applyFill="1" applyBorder="1" applyAlignment="1">
      <alignment horizontal="center" vertical="center"/>
    </xf>
    <xf numFmtId="0" fontId="0" fillId="0" borderId="64" xfId="1" applyFont="1" applyFill="1" applyBorder="1" applyAlignment="1">
      <alignment horizontal="center" vertical="center"/>
    </xf>
    <xf numFmtId="0" fontId="3" fillId="0" borderId="63" xfId="1" applyFill="1" applyBorder="1" applyAlignment="1">
      <alignment horizontal="center" vertical="center"/>
    </xf>
    <xf numFmtId="0" fontId="3" fillId="0" borderId="64" xfId="1" applyFill="1" applyBorder="1" applyAlignment="1">
      <alignment horizontal="center" vertical="center"/>
    </xf>
    <xf numFmtId="0" fontId="3" fillId="0" borderId="63" xfId="1" applyFill="1" applyBorder="1" applyAlignment="1">
      <alignment horizontal="center" vertical="center" shrinkToFit="1"/>
    </xf>
    <xf numFmtId="0" fontId="3" fillId="0" borderId="64" xfId="1" applyFill="1" applyBorder="1" applyAlignment="1">
      <alignment horizontal="center" vertical="center" shrinkToFit="1"/>
    </xf>
    <xf numFmtId="0" fontId="3" fillId="0" borderId="65" xfId="1" applyFill="1" applyBorder="1" applyAlignment="1">
      <alignment horizontal="center" vertical="center" shrinkToFit="1"/>
    </xf>
    <xf numFmtId="0" fontId="3" fillId="0" borderId="66" xfId="1" applyFill="1" applyBorder="1" applyAlignment="1">
      <alignment horizontal="center" vertical="center" shrinkToFit="1"/>
    </xf>
    <xf numFmtId="0" fontId="0" fillId="0" borderId="60" xfId="1" applyFont="1" applyBorder="1" applyAlignment="1">
      <alignment horizontal="center" vertical="center" shrinkToFit="1"/>
    </xf>
    <xf numFmtId="0" fontId="0" fillId="0" borderId="61" xfId="1" applyFont="1" applyBorder="1" applyAlignment="1">
      <alignment horizontal="center" vertical="center" shrinkToFit="1"/>
    </xf>
    <xf numFmtId="0" fontId="0" fillId="0" borderId="58" xfId="1" applyFont="1" applyBorder="1" applyAlignment="1">
      <alignment horizontal="center" vertical="center" shrinkToFit="1"/>
    </xf>
    <xf numFmtId="0" fontId="0" fillId="0" borderId="59" xfId="1" applyFont="1" applyBorder="1" applyAlignment="1">
      <alignment horizontal="center" vertical="center" shrinkToFit="1"/>
    </xf>
    <xf numFmtId="0" fontId="0" fillId="0" borderId="62" xfId="1" applyFont="1" applyFill="1" applyBorder="1" applyAlignment="1">
      <alignment horizontal="center" vertical="center"/>
    </xf>
    <xf numFmtId="0" fontId="0" fillId="0" borderId="20" xfId="1" applyFont="1" applyFill="1" applyBorder="1" applyAlignment="1">
      <alignment horizontal="center" vertical="center"/>
    </xf>
    <xf numFmtId="0" fontId="8" fillId="5" borderId="0" xfId="1" applyFont="1" applyFill="1" applyAlignment="1">
      <alignment horizontal="center" vertical="center"/>
    </xf>
    <xf numFmtId="0" fontId="0" fillId="0" borderId="0" xfId="1" applyFont="1" applyAlignment="1">
      <alignment horizontal="right" vertical="center" shrinkToFit="1"/>
    </xf>
    <xf numFmtId="0" fontId="3" fillId="0" borderId="0" xfId="1" applyAlignment="1">
      <alignment horizontal="right" vertical="center" shrinkToFit="1"/>
    </xf>
    <xf numFmtId="0" fontId="0" fillId="3" borderId="0" xfId="1" applyFont="1" applyFill="1" applyAlignment="1">
      <alignment horizontal="center" vertical="center"/>
    </xf>
    <xf numFmtId="0" fontId="3" fillId="3" borderId="0" xfId="1" applyFill="1" applyAlignment="1">
      <alignment horizontal="center" vertical="center"/>
    </xf>
    <xf numFmtId="0" fontId="4" fillId="0" borderId="14" xfId="1" applyFont="1" applyBorder="1" applyAlignment="1">
      <alignment horizontal="center" vertical="center" textRotation="255"/>
    </xf>
    <xf numFmtId="0" fontId="4" fillId="0" borderId="15" xfId="1" applyFont="1" applyBorder="1" applyAlignment="1">
      <alignment horizontal="center" vertical="center" textRotation="255"/>
    </xf>
    <xf numFmtId="0" fontId="4" fillId="0" borderId="57" xfId="1" applyFont="1" applyBorder="1" applyAlignment="1">
      <alignment horizontal="center" vertical="center" textRotation="255"/>
    </xf>
    <xf numFmtId="0" fontId="4" fillId="0" borderId="62" xfId="1" applyFont="1" applyBorder="1" applyAlignment="1">
      <alignment horizontal="center" vertical="center" textRotation="255"/>
    </xf>
    <xf numFmtId="0" fontId="3" fillId="4" borderId="0" xfId="1" applyFill="1" applyAlignment="1">
      <alignment horizontal="left" vertical="center"/>
    </xf>
    <xf numFmtId="0" fontId="3" fillId="0" borderId="11" xfId="1" applyBorder="1" applyAlignment="1">
      <alignment horizontal="center" vertical="center"/>
    </xf>
    <xf numFmtId="0" fontId="3" fillId="0" borderId="12" xfId="1" applyBorder="1" applyAlignment="1">
      <alignment horizontal="center" vertical="center"/>
    </xf>
    <xf numFmtId="0" fontId="3" fillId="0" borderId="13" xfId="1" applyBorder="1" applyAlignment="1">
      <alignment horizontal="center" vertical="center"/>
    </xf>
    <xf numFmtId="0" fontId="0" fillId="0" borderId="9" xfId="1" applyFont="1" applyBorder="1" applyAlignment="1">
      <alignment horizontal="center" vertical="center"/>
    </xf>
    <xf numFmtId="0" fontId="0" fillId="0" borderId="2" xfId="1" applyFont="1" applyBorder="1" applyAlignment="1">
      <alignment horizontal="center" vertical="center"/>
    </xf>
    <xf numFmtId="0" fontId="0" fillId="0" borderId="10" xfId="1" applyFont="1" applyBorder="1" applyAlignment="1">
      <alignment horizontal="center" vertical="center"/>
    </xf>
    <xf numFmtId="0" fontId="0" fillId="0" borderId="5" xfId="1" applyFont="1" applyBorder="1" applyAlignment="1">
      <alignment horizontal="center" vertical="center"/>
    </xf>
    <xf numFmtId="0" fontId="0" fillId="0" borderId="6" xfId="1" applyFont="1" applyBorder="1" applyAlignment="1">
      <alignment horizontal="center" vertical="center"/>
    </xf>
    <xf numFmtId="0" fontId="0" fillId="0" borderId="7" xfId="1" applyFont="1" applyBorder="1" applyAlignment="1">
      <alignment horizontal="center" vertical="center"/>
    </xf>
    <xf numFmtId="0" fontId="0" fillId="4" borderId="0" xfId="1" applyFont="1" applyFill="1" applyAlignment="1">
      <alignment horizontal="left" vertical="center"/>
    </xf>
    <xf numFmtId="0" fontId="9" fillId="4" borderId="0" xfId="1" applyFont="1" applyFill="1" applyAlignment="1">
      <alignment horizontal="left" vertical="center"/>
    </xf>
  </cellXfs>
  <cellStyles count="3">
    <cellStyle name="標準" xfId="0" builtinId="0"/>
    <cellStyle name="標準 2" xfId="1" xr:uid="{8C029D3D-D0BD-4412-9E5E-BD3A058B50F1}"/>
    <cellStyle name="標準 3" xfId="2" xr:uid="{8A06CFB3-C700-4290-AFF8-4562BFFF2C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19050</xdr:colOff>
      <xdr:row>4</xdr:row>
      <xdr:rowOff>800100</xdr:rowOff>
    </xdr:from>
    <xdr:to>
      <xdr:col>4</xdr:col>
      <xdr:colOff>571500</xdr:colOff>
      <xdr:row>5</xdr:row>
      <xdr:rowOff>285750</xdr:rowOff>
    </xdr:to>
    <xdr:sp macro="" textlink="">
      <xdr:nvSpPr>
        <xdr:cNvPr id="2" name="テキスト ボックス 1">
          <a:extLst>
            <a:ext uri="{FF2B5EF4-FFF2-40B4-BE49-F238E27FC236}">
              <a16:creationId xmlns:a16="http://schemas.microsoft.com/office/drawing/2014/main" id="{CAA86B64-D920-46F5-98EE-8399C3CA25E4}"/>
            </a:ext>
          </a:extLst>
        </xdr:cNvPr>
        <xdr:cNvSpPr txBox="1"/>
      </xdr:nvSpPr>
      <xdr:spPr>
        <a:xfrm>
          <a:off x="819150" y="2385060"/>
          <a:ext cx="5345430" cy="3162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参加するチーム名でご記入下さい</a:t>
          </a:r>
        </a:p>
      </xdr:txBody>
    </xdr:sp>
    <xdr:clientData/>
  </xdr:twoCellAnchor>
  <xdr:twoCellAnchor>
    <xdr:from>
      <xdr:col>2</xdr:col>
      <xdr:colOff>12700</xdr:colOff>
      <xdr:row>5</xdr:row>
      <xdr:rowOff>518160</xdr:rowOff>
    </xdr:from>
    <xdr:to>
      <xdr:col>4</xdr:col>
      <xdr:colOff>565150</xdr:colOff>
      <xdr:row>6</xdr:row>
      <xdr:rowOff>314960</xdr:rowOff>
    </xdr:to>
    <xdr:sp macro="" textlink="">
      <xdr:nvSpPr>
        <xdr:cNvPr id="3" name="テキスト ボックス 2">
          <a:extLst>
            <a:ext uri="{FF2B5EF4-FFF2-40B4-BE49-F238E27FC236}">
              <a16:creationId xmlns:a16="http://schemas.microsoft.com/office/drawing/2014/main" id="{6EF88B99-8D8C-4BEF-A32D-78BAF04A3CF8}"/>
            </a:ext>
          </a:extLst>
        </xdr:cNvPr>
        <xdr:cNvSpPr txBox="1"/>
      </xdr:nvSpPr>
      <xdr:spPr>
        <a:xfrm>
          <a:off x="1155700" y="2933700"/>
          <a:ext cx="5505450"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フルネームでご記入下さい</a:t>
          </a:r>
        </a:p>
      </xdr:txBody>
    </xdr:sp>
    <xdr:clientData/>
  </xdr:twoCellAnchor>
  <xdr:twoCellAnchor>
    <xdr:from>
      <xdr:col>2</xdr:col>
      <xdr:colOff>6350</xdr:colOff>
      <xdr:row>8</xdr:row>
      <xdr:rowOff>340360</xdr:rowOff>
    </xdr:from>
    <xdr:to>
      <xdr:col>4</xdr:col>
      <xdr:colOff>584200</xdr:colOff>
      <xdr:row>9</xdr:row>
      <xdr:rowOff>228600</xdr:rowOff>
    </xdr:to>
    <xdr:sp macro="" textlink="">
      <xdr:nvSpPr>
        <xdr:cNvPr id="4" name="テキスト ボックス 3">
          <a:extLst>
            <a:ext uri="{FF2B5EF4-FFF2-40B4-BE49-F238E27FC236}">
              <a16:creationId xmlns:a16="http://schemas.microsoft.com/office/drawing/2014/main" id="{B41238C8-8337-4B70-9072-199CFD91CAC2}"/>
            </a:ext>
          </a:extLst>
        </xdr:cNvPr>
        <xdr:cNvSpPr txBox="1"/>
      </xdr:nvSpPr>
      <xdr:spPr>
        <a:xfrm>
          <a:off x="1149350" y="4417060"/>
          <a:ext cx="5530850" cy="269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年齢　または　学年でご記入下さい</a:t>
          </a:r>
        </a:p>
      </xdr:txBody>
    </xdr:sp>
    <xdr:clientData/>
  </xdr:twoCellAnchor>
  <xdr:twoCellAnchor>
    <xdr:from>
      <xdr:col>2</xdr:col>
      <xdr:colOff>6350</xdr:colOff>
      <xdr:row>9</xdr:row>
      <xdr:rowOff>541020</xdr:rowOff>
    </xdr:from>
    <xdr:to>
      <xdr:col>4</xdr:col>
      <xdr:colOff>584200</xdr:colOff>
      <xdr:row>10</xdr:row>
      <xdr:rowOff>337820</xdr:rowOff>
    </xdr:to>
    <xdr:sp macro="" textlink="">
      <xdr:nvSpPr>
        <xdr:cNvPr id="5" name="テキスト ボックス 4">
          <a:extLst>
            <a:ext uri="{FF2B5EF4-FFF2-40B4-BE49-F238E27FC236}">
              <a16:creationId xmlns:a16="http://schemas.microsoft.com/office/drawing/2014/main" id="{C79EC0B6-F3C8-44E2-9B5B-410A9321C662}"/>
            </a:ext>
          </a:extLst>
        </xdr:cNvPr>
        <xdr:cNvSpPr txBox="1"/>
      </xdr:nvSpPr>
      <xdr:spPr>
        <a:xfrm>
          <a:off x="1149350" y="4998720"/>
          <a:ext cx="5530850"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ご本人のお住まいの住所をご記入下さい</a:t>
          </a:r>
        </a:p>
      </xdr:txBody>
    </xdr:sp>
    <xdr:clientData/>
  </xdr:twoCellAnchor>
  <xdr:twoCellAnchor>
    <xdr:from>
      <xdr:col>2</xdr:col>
      <xdr:colOff>8890</xdr:colOff>
      <xdr:row>10</xdr:row>
      <xdr:rowOff>516890</xdr:rowOff>
    </xdr:from>
    <xdr:to>
      <xdr:col>4</xdr:col>
      <xdr:colOff>586740</xdr:colOff>
      <xdr:row>11</xdr:row>
      <xdr:rowOff>313690</xdr:rowOff>
    </xdr:to>
    <xdr:sp macro="" textlink="">
      <xdr:nvSpPr>
        <xdr:cNvPr id="6" name="テキスト ボックス 5">
          <a:extLst>
            <a:ext uri="{FF2B5EF4-FFF2-40B4-BE49-F238E27FC236}">
              <a16:creationId xmlns:a16="http://schemas.microsoft.com/office/drawing/2014/main" id="{8A009B8D-EE1D-407F-B08E-774EF519A91F}"/>
            </a:ext>
          </a:extLst>
        </xdr:cNvPr>
        <xdr:cNvSpPr txBox="1"/>
      </xdr:nvSpPr>
      <xdr:spPr>
        <a:xfrm>
          <a:off x="1151890" y="5546090"/>
          <a:ext cx="5530850"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ご本人、もしくは保護者の連絡のとれる電話番号をお願いします</a:t>
          </a:r>
        </a:p>
      </xdr:txBody>
    </xdr:sp>
    <xdr:clientData/>
  </xdr:twoCellAnchor>
  <xdr:twoCellAnchor>
    <xdr:from>
      <xdr:col>2</xdr:col>
      <xdr:colOff>12700</xdr:colOff>
      <xdr:row>6</xdr:row>
      <xdr:rowOff>499110</xdr:rowOff>
    </xdr:from>
    <xdr:to>
      <xdr:col>4</xdr:col>
      <xdr:colOff>565150</xdr:colOff>
      <xdr:row>7</xdr:row>
      <xdr:rowOff>295910</xdr:rowOff>
    </xdr:to>
    <xdr:sp macro="" textlink="">
      <xdr:nvSpPr>
        <xdr:cNvPr id="7" name="テキスト ボックス 6">
          <a:extLst>
            <a:ext uri="{FF2B5EF4-FFF2-40B4-BE49-F238E27FC236}">
              <a16:creationId xmlns:a16="http://schemas.microsoft.com/office/drawing/2014/main" id="{1924036D-3B04-49DF-A2BE-42A3DC7737FE}"/>
            </a:ext>
          </a:extLst>
        </xdr:cNvPr>
        <xdr:cNvSpPr txBox="1"/>
      </xdr:nvSpPr>
      <xdr:spPr>
        <a:xfrm>
          <a:off x="1155700" y="3486150"/>
          <a:ext cx="5505450" cy="368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該当するものに　〇　をつけて下さい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B7BCD-1157-4B33-8760-D27F1A88AB4A}">
  <sheetPr>
    <tabColor rgb="FFFF0000"/>
    <pageSetUpPr fitToPage="1"/>
  </sheetPr>
  <dimension ref="A1:A7"/>
  <sheetViews>
    <sheetView view="pageBreakPreview" zoomScaleNormal="70" zoomScaleSheetLayoutView="100" workbookViewId="0">
      <selection activeCell="B1" sqref="B1"/>
    </sheetView>
  </sheetViews>
  <sheetFormatPr defaultRowHeight="13.2"/>
  <cols>
    <col min="1" max="1" width="107.33203125" style="42" customWidth="1"/>
    <col min="2" max="2" width="3.44140625" style="42" customWidth="1"/>
    <col min="3" max="16384" width="8.88671875" style="42"/>
  </cols>
  <sheetData>
    <row r="1" spans="1:1" ht="22.5" customHeight="1">
      <c r="A1" s="41">
        <v>44158</v>
      </c>
    </row>
    <row r="2" spans="1:1" ht="18.75" customHeight="1">
      <c r="A2" s="42" t="s">
        <v>98</v>
      </c>
    </row>
    <row r="3" spans="1:1" ht="40.200000000000003" customHeight="1">
      <c r="A3" s="43" t="s">
        <v>104</v>
      </c>
    </row>
    <row r="4" spans="1:1" ht="14.1" customHeight="1">
      <c r="A4" s="43"/>
    </row>
    <row r="5" spans="1:1" ht="26.25" customHeight="1">
      <c r="A5" s="44" t="s">
        <v>105</v>
      </c>
    </row>
    <row r="6" spans="1:1" ht="409.5" customHeight="1">
      <c r="A6" s="45" t="s">
        <v>106</v>
      </c>
    </row>
    <row r="7" spans="1:1" ht="24" customHeight="1">
      <c r="A7" s="46" t="s">
        <v>107</v>
      </c>
    </row>
  </sheetData>
  <phoneticPr fontId="2"/>
  <printOptions horizontalCentered="1"/>
  <pageMargins left="0.59055118110236227" right="0.59055118110236227" top="0.59055118110236227" bottom="0.59055118110236227"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7CF29-6DA4-415E-87E0-80A6D948327F}">
  <sheetPr>
    <tabColor rgb="FFFF0000"/>
  </sheetPr>
  <dimension ref="B1:F22"/>
  <sheetViews>
    <sheetView view="pageBreakPreview" zoomScaleNormal="70" zoomScaleSheetLayoutView="100" workbookViewId="0"/>
  </sheetViews>
  <sheetFormatPr defaultColWidth="9" defaultRowHeight="13.2"/>
  <cols>
    <col min="1" max="1" width="4.44140625" style="30" customWidth="1"/>
    <col min="2" max="2" width="12.21875" style="30" customWidth="1"/>
    <col min="3" max="3" width="58.88671875" style="30" customWidth="1"/>
    <col min="4" max="5" width="10" style="30" customWidth="1"/>
    <col min="6" max="16384" width="9" style="30"/>
  </cols>
  <sheetData>
    <row r="1" spans="2:6" ht="33.6" customHeight="1" thickTop="1" thickBot="1">
      <c r="B1" s="108" t="s">
        <v>103</v>
      </c>
      <c r="C1" s="109"/>
      <c r="D1" s="109"/>
      <c r="E1" s="110"/>
    </row>
    <row r="2" spans="2:6" ht="18.75" customHeight="1" thickTop="1">
      <c r="B2" s="111" t="s">
        <v>98</v>
      </c>
      <c r="C2" s="111"/>
      <c r="D2" s="111"/>
      <c r="E2" s="111"/>
    </row>
    <row r="3" spans="2:6" ht="28.95" customHeight="1">
      <c r="B3" s="112" t="s">
        <v>99</v>
      </c>
      <c r="C3" s="112"/>
      <c r="D3" s="112"/>
      <c r="E3" s="112"/>
    </row>
    <row r="4" spans="2:6" ht="44.1" customHeight="1">
      <c r="B4" s="113" t="s">
        <v>97</v>
      </c>
      <c r="C4" s="114"/>
      <c r="D4" s="114"/>
      <c r="E4" s="114"/>
    </row>
    <row r="5" spans="2:6" ht="65.55" customHeight="1" thickBot="1">
      <c r="B5" s="115" t="s">
        <v>84</v>
      </c>
      <c r="C5" s="115"/>
      <c r="D5" s="115"/>
      <c r="E5" s="115"/>
    </row>
    <row r="6" spans="2:6" ht="45" customHeight="1">
      <c r="B6" s="32" t="s">
        <v>78</v>
      </c>
      <c r="C6" s="116"/>
      <c r="D6" s="116"/>
      <c r="E6" s="117"/>
      <c r="F6" s="31"/>
    </row>
    <row r="7" spans="2:6" ht="45" customHeight="1">
      <c r="B7" s="33" t="s">
        <v>79</v>
      </c>
      <c r="C7" s="118"/>
      <c r="D7" s="118"/>
      <c r="E7" s="119"/>
      <c r="F7" s="31"/>
    </row>
    <row r="8" spans="2:6" ht="41.25" customHeight="1">
      <c r="B8" s="33"/>
      <c r="C8" s="120" t="s">
        <v>85</v>
      </c>
      <c r="D8" s="120"/>
      <c r="E8" s="121"/>
      <c r="F8" s="31"/>
    </row>
    <row r="9" spans="2:6" ht="30" customHeight="1">
      <c r="B9" s="124" t="s">
        <v>80</v>
      </c>
      <c r="C9" s="125"/>
      <c r="D9" s="125"/>
      <c r="E9" s="126"/>
      <c r="F9" s="31"/>
    </row>
    <row r="10" spans="2:6" ht="45" customHeight="1">
      <c r="B10" s="33" t="s">
        <v>81</v>
      </c>
      <c r="C10" s="122"/>
      <c r="D10" s="122"/>
      <c r="E10" s="123"/>
      <c r="F10" s="31"/>
    </row>
    <row r="11" spans="2:6" ht="45" customHeight="1">
      <c r="B11" s="33" t="s">
        <v>82</v>
      </c>
      <c r="C11" s="122"/>
      <c r="D11" s="122"/>
      <c r="E11" s="123"/>
      <c r="F11" s="31"/>
    </row>
    <row r="12" spans="2:6" ht="45" customHeight="1" thickBot="1">
      <c r="B12" s="34" t="s">
        <v>83</v>
      </c>
      <c r="C12" s="106"/>
      <c r="D12" s="106"/>
      <c r="E12" s="107"/>
      <c r="F12" s="31"/>
    </row>
    <row r="13" spans="2:6" ht="36" customHeight="1" thickBot="1">
      <c r="B13" s="87" t="s">
        <v>86</v>
      </c>
      <c r="C13" s="88"/>
      <c r="D13" s="89" t="s">
        <v>87</v>
      </c>
      <c r="E13" s="90"/>
      <c r="F13" s="31"/>
    </row>
    <row r="14" spans="2:6" ht="36" customHeight="1">
      <c r="B14" s="91" t="s">
        <v>88</v>
      </c>
      <c r="C14" s="92"/>
      <c r="D14" s="92"/>
      <c r="E14" s="93"/>
    </row>
    <row r="15" spans="2:6" ht="31.2" customHeight="1">
      <c r="B15" s="94" t="s">
        <v>89</v>
      </c>
      <c r="C15" s="95"/>
      <c r="D15" s="35" t="s">
        <v>100</v>
      </c>
      <c r="E15" s="36" t="s">
        <v>102</v>
      </c>
    </row>
    <row r="16" spans="2:6" ht="31.2" customHeight="1">
      <c r="B16" s="96" t="s">
        <v>90</v>
      </c>
      <c r="C16" s="97"/>
      <c r="D16" s="37" t="s">
        <v>100</v>
      </c>
      <c r="E16" s="38" t="s">
        <v>101</v>
      </c>
    </row>
    <row r="17" spans="2:5" ht="31.2" customHeight="1">
      <c r="B17" s="98" t="s">
        <v>91</v>
      </c>
      <c r="C17" s="99"/>
      <c r="D17" s="37" t="s">
        <v>100</v>
      </c>
      <c r="E17" s="38" t="s">
        <v>101</v>
      </c>
    </row>
    <row r="18" spans="2:5" ht="31.2" customHeight="1">
      <c r="B18" s="96" t="s">
        <v>92</v>
      </c>
      <c r="C18" s="97"/>
      <c r="D18" s="37" t="s">
        <v>100</v>
      </c>
      <c r="E18" s="38" t="s">
        <v>101</v>
      </c>
    </row>
    <row r="19" spans="2:5" ht="31.2" customHeight="1">
      <c r="B19" s="100" t="s">
        <v>93</v>
      </c>
      <c r="C19" s="101"/>
      <c r="D19" s="37" t="s">
        <v>100</v>
      </c>
      <c r="E19" s="38" t="s">
        <v>101</v>
      </c>
    </row>
    <row r="20" spans="2:5" ht="31.2" customHeight="1">
      <c r="B20" s="102" t="s">
        <v>94</v>
      </c>
      <c r="C20" s="103"/>
      <c r="D20" s="37" t="s">
        <v>100</v>
      </c>
      <c r="E20" s="38" t="s">
        <v>101</v>
      </c>
    </row>
    <row r="21" spans="2:5" ht="31.2" customHeight="1">
      <c r="B21" s="104" t="s">
        <v>95</v>
      </c>
      <c r="C21" s="105"/>
      <c r="D21" s="37" t="s">
        <v>100</v>
      </c>
      <c r="E21" s="38" t="s">
        <v>101</v>
      </c>
    </row>
    <row r="22" spans="2:5" ht="31.2" customHeight="1" thickBot="1">
      <c r="B22" s="85" t="s">
        <v>96</v>
      </c>
      <c r="C22" s="86"/>
      <c r="D22" s="39" t="s">
        <v>100</v>
      </c>
      <c r="E22" s="40" t="s">
        <v>101</v>
      </c>
    </row>
  </sheetData>
  <mergeCells count="23">
    <mergeCell ref="C12:E12"/>
    <mergeCell ref="B1:E1"/>
    <mergeCell ref="B2:E2"/>
    <mergeCell ref="B3:E3"/>
    <mergeCell ref="B4:E4"/>
    <mergeCell ref="B5:E5"/>
    <mergeCell ref="C6:E6"/>
    <mergeCell ref="C7:E7"/>
    <mergeCell ref="C8:E8"/>
    <mergeCell ref="C10:E10"/>
    <mergeCell ref="C11:E11"/>
    <mergeCell ref="B9:E9"/>
    <mergeCell ref="B22:C22"/>
    <mergeCell ref="B13:C13"/>
    <mergeCell ref="D13:E13"/>
    <mergeCell ref="B14:E14"/>
    <mergeCell ref="B15:C15"/>
    <mergeCell ref="B16:C16"/>
    <mergeCell ref="B17:C17"/>
    <mergeCell ref="B18:C18"/>
    <mergeCell ref="B19:C19"/>
    <mergeCell ref="B20:C20"/>
    <mergeCell ref="B21:C21"/>
  </mergeCells>
  <phoneticPr fontId="2"/>
  <printOptions horizontalCentered="1" verticalCentered="1"/>
  <pageMargins left="0.59055118110236227" right="0.59055118110236227" top="0.39370078740157483" bottom="0.39370078740157483" header="0.31496062992125984" footer="0.31496062992125984"/>
  <pageSetup paperSize="9" orientation="portrait" horizont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C9640-7FF7-4587-8798-DC1BB6218627}">
  <sheetPr>
    <tabColor rgb="FFFFC000"/>
  </sheetPr>
  <dimension ref="B1:D177"/>
  <sheetViews>
    <sheetView tabSelected="1" view="pageBreakPreview" zoomScale="115" zoomScaleNormal="100" zoomScaleSheetLayoutView="115" workbookViewId="0"/>
  </sheetViews>
  <sheetFormatPr defaultColWidth="9" defaultRowHeight="13.2"/>
  <cols>
    <col min="1" max="1" width="3.88671875" style="1" customWidth="1"/>
    <col min="2" max="2" width="96.6640625" style="1" customWidth="1"/>
    <col min="3" max="26" width="2" style="1" customWidth="1"/>
    <col min="27" max="164" width="2.77734375" style="1" customWidth="1"/>
    <col min="165" max="221" width="9" style="1"/>
    <col min="222" max="222" width="3.88671875" style="1" customWidth="1"/>
    <col min="223" max="254" width="2.88671875" style="1" customWidth="1"/>
    <col min="255" max="255" width="2.77734375" style="1" customWidth="1"/>
    <col min="256" max="282" width="2" style="1" customWidth="1"/>
    <col min="283" max="420" width="2.77734375" style="1" customWidth="1"/>
    <col min="421" max="477" width="9" style="1"/>
    <col min="478" max="478" width="3.88671875" style="1" customWidth="1"/>
    <col min="479" max="510" width="2.88671875" style="1" customWidth="1"/>
    <col min="511" max="511" width="2.77734375" style="1" customWidth="1"/>
    <col min="512" max="538" width="2" style="1" customWidth="1"/>
    <col min="539" max="676" width="2.77734375" style="1" customWidth="1"/>
    <col min="677" max="733" width="9" style="1"/>
    <col min="734" max="734" width="3.88671875" style="1" customWidth="1"/>
    <col min="735" max="766" width="2.88671875" style="1" customWidth="1"/>
    <col min="767" max="767" width="2.77734375" style="1" customWidth="1"/>
    <col min="768" max="794" width="2" style="1" customWidth="1"/>
    <col min="795" max="932" width="2.77734375" style="1" customWidth="1"/>
    <col min="933" max="989" width="9" style="1"/>
    <col min="990" max="990" width="3.88671875" style="1" customWidth="1"/>
    <col min="991" max="1022" width="2.88671875" style="1" customWidth="1"/>
    <col min="1023" max="1023" width="2.77734375" style="1" customWidth="1"/>
    <col min="1024" max="1050" width="2" style="1" customWidth="1"/>
    <col min="1051" max="1188" width="2.77734375" style="1" customWidth="1"/>
    <col min="1189" max="1245" width="9" style="1"/>
    <col min="1246" max="1246" width="3.88671875" style="1" customWidth="1"/>
    <col min="1247" max="1278" width="2.88671875" style="1" customWidth="1"/>
    <col min="1279" max="1279" width="2.77734375" style="1" customWidth="1"/>
    <col min="1280" max="1306" width="2" style="1" customWidth="1"/>
    <col min="1307" max="1444" width="2.77734375" style="1" customWidth="1"/>
    <col min="1445" max="1501" width="9" style="1"/>
    <col min="1502" max="1502" width="3.88671875" style="1" customWidth="1"/>
    <col min="1503" max="1534" width="2.88671875" style="1" customWidth="1"/>
    <col min="1535" max="1535" width="2.77734375" style="1" customWidth="1"/>
    <col min="1536" max="1562" width="2" style="1" customWidth="1"/>
    <col min="1563" max="1700" width="2.77734375" style="1" customWidth="1"/>
    <col min="1701" max="1757" width="9" style="1"/>
    <col min="1758" max="1758" width="3.88671875" style="1" customWidth="1"/>
    <col min="1759" max="1790" width="2.88671875" style="1" customWidth="1"/>
    <col min="1791" max="1791" width="2.77734375" style="1" customWidth="1"/>
    <col min="1792" max="1818" width="2" style="1" customWidth="1"/>
    <col min="1819" max="1956" width="2.77734375" style="1" customWidth="1"/>
    <col min="1957" max="2013" width="9" style="1"/>
    <col min="2014" max="2014" width="3.88671875" style="1" customWidth="1"/>
    <col min="2015" max="2046" width="2.88671875" style="1" customWidth="1"/>
    <col min="2047" max="2047" width="2.77734375" style="1" customWidth="1"/>
    <col min="2048" max="2074" width="2" style="1" customWidth="1"/>
    <col min="2075" max="2212" width="2.77734375" style="1" customWidth="1"/>
    <col min="2213" max="2269" width="9" style="1"/>
    <col min="2270" max="2270" width="3.88671875" style="1" customWidth="1"/>
    <col min="2271" max="2302" width="2.88671875" style="1" customWidth="1"/>
    <col min="2303" max="2303" width="2.77734375" style="1" customWidth="1"/>
    <col min="2304" max="2330" width="2" style="1" customWidth="1"/>
    <col min="2331" max="2468" width="2.77734375" style="1" customWidth="1"/>
    <col min="2469" max="2525" width="9" style="1"/>
    <col min="2526" max="2526" width="3.88671875" style="1" customWidth="1"/>
    <col min="2527" max="2558" width="2.88671875" style="1" customWidth="1"/>
    <col min="2559" max="2559" width="2.77734375" style="1" customWidth="1"/>
    <col min="2560" max="2586" width="2" style="1" customWidth="1"/>
    <col min="2587" max="2724" width="2.77734375" style="1" customWidth="1"/>
    <col min="2725" max="2781" width="9" style="1"/>
    <col min="2782" max="2782" width="3.88671875" style="1" customWidth="1"/>
    <col min="2783" max="2814" width="2.88671875" style="1" customWidth="1"/>
    <col min="2815" max="2815" width="2.77734375" style="1" customWidth="1"/>
    <col min="2816" max="2842" width="2" style="1" customWidth="1"/>
    <col min="2843" max="2980" width="2.77734375" style="1" customWidth="1"/>
    <col min="2981" max="3037" width="9" style="1"/>
    <col min="3038" max="3038" width="3.88671875" style="1" customWidth="1"/>
    <col min="3039" max="3070" width="2.88671875" style="1" customWidth="1"/>
    <col min="3071" max="3071" width="2.77734375" style="1" customWidth="1"/>
    <col min="3072" max="3098" width="2" style="1" customWidth="1"/>
    <col min="3099" max="3236" width="2.77734375" style="1" customWidth="1"/>
    <col min="3237" max="3293" width="9" style="1"/>
    <col min="3294" max="3294" width="3.88671875" style="1" customWidth="1"/>
    <col min="3295" max="3326" width="2.88671875" style="1" customWidth="1"/>
    <col min="3327" max="3327" width="2.77734375" style="1" customWidth="1"/>
    <col min="3328" max="3354" width="2" style="1" customWidth="1"/>
    <col min="3355" max="3492" width="2.77734375" style="1" customWidth="1"/>
    <col min="3493" max="3549" width="9" style="1"/>
    <col min="3550" max="3550" width="3.88671875" style="1" customWidth="1"/>
    <col min="3551" max="3582" width="2.88671875" style="1" customWidth="1"/>
    <col min="3583" max="3583" width="2.77734375" style="1" customWidth="1"/>
    <col min="3584" max="3610" width="2" style="1" customWidth="1"/>
    <col min="3611" max="3748" width="2.77734375" style="1" customWidth="1"/>
    <col min="3749" max="3805" width="9" style="1"/>
    <col min="3806" max="3806" width="3.88671875" style="1" customWidth="1"/>
    <col min="3807" max="3838" width="2.88671875" style="1" customWidth="1"/>
    <col min="3839" max="3839" width="2.77734375" style="1" customWidth="1"/>
    <col min="3840" max="3866" width="2" style="1" customWidth="1"/>
    <col min="3867" max="4004" width="2.77734375" style="1" customWidth="1"/>
    <col min="4005" max="4061" width="9" style="1"/>
    <col min="4062" max="4062" width="3.88671875" style="1" customWidth="1"/>
    <col min="4063" max="4094" width="2.88671875" style="1" customWidth="1"/>
    <col min="4095" max="4095" width="2.77734375" style="1" customWidth="1"/>
    <col min="4096" max="4122" width="2" style="1" customWidth="1"/>
    <col min="4123" max="4260" width="2.77734375" style="1" customWidth="1"/>
    <col min="4261" max="4317" width="9" style="1"/>
    <col min="4318" max="4318" width="3.88671875" style="1" customWidth="1"/>
    <col min="4319" max="4350" width="2.88671875" style="1" customWidth="1"/>
    <col min="4351" max="4351" width="2.77734375" style="1" customWidth="1"/>
    <col min="4352" max="4378" width="2" style="1" customWidth="1"/>
    <col min="4379" max="4516" width="2.77734375" style="1" customWidth="1"/>
    <col min="4517" max="4573" width="9" style="1"/>
    <col min="4574" max="4574" width="3.88671875" style="1" customWidth="1"/>
    <col min="4575" max="4606" width="2.88671875" style="1" customWidth="1"/>
    <col min="4607" max="4607" width="2.77734375" style="1" customWidth="1"/>
    <col min="4608" max="4634" width="2" style="1" customWidth="1"/>
    <col min="4635" max="4772" width="2.77734375" style="1" customWidth="1"/>
    <col min="4773" max="4829" width="9" style="1"/>
    <col min="4830" max="4830" width="3.88671875" style="1" customWidth="1"/>
    <col min="4831" max="4862" width="2.88671875" style="1" customWidth="1"/>
    <col min="4863" max="4863" width="2.77734375" style="1" customWidth="1"/>
    <col min="4864" max="4890" width="2" style="1" customWidth="1"/>
    <col min="4891" max="5028" width="2.77734375" style="1" customWidth="1"/>
    <col min="5029" max="5085" width="9" style="1"/>
    <col min="5086" max="5086" width="3.88671875" style="1" customWidth="1"/>
    <col min="5087" max="5118" width="2.88671875" style="1" customWidth="1"/>
    <col min="5119" max="5119" width="2.77734375" style="1" customWidth="1"/>
    <col min="5120" max="5146" width="2" style="1" customWidth="1"/>
    <col min="5147" max="5284" width="2.77734375" style="1" customWidth="1"/>
    <col min="5285" max="5341" width="9" style="1"/>
    <col min="5342" max="5342" width="3.88671875" style="1" customWidth="1"/>
    <col min="5343" max="5374" width="2.88671875" style="1" customWidth="1"/>
    <col min="5375" max="5375" width="2.77734375" style="1" customWidth="1"/>
    <col min="5376" max="5402" width="2" style="1" customWidth="1"/>
    <col min="5403" max="5540" width="2.77734375" style="1" customWidth="1"/>
    <col min="5541" max="5597" width="9" style="1"/>
    <col min="5598" max="5598" width="3.88671875" style="1" customWidth="1"/>
    <col min="5599" max="5630" width="2.88671875" style="1" customWidth="1"/>
    <col min="5631" max="5631" width="2.77734375" style="1" customWidth="1"/>
    <col min="5632" max="5658" width="2" style="1" customWidth="1"/>
    <col min="5659" max="5796" width="2.77734375" style="1" customWidth="1"/>
    <col min="5797" max="5853" width="9" style="1"/>
    <col min="5854" max="5854" width="3.88671875" style="1" customWidth="1"/>
    <col min="5855" max="5886" width="2.88671875" style="1" customWidth="1"/>
    <col min="5887" max="5887" width="2.77734375" style="1" customWidth="1"/>
    <col min="5888" max="5914" width="2" style="1" customWidth="1"/>
    <col min="5915" max="6052" width="2.77734375" style="1" customWidth="1"/>
    <col min="6053" max="6109" width="9" style="1"/>
    <col min="6110" max="6110" width="3.88671875" style="1" customWidth="1"/>
    <col min="6111" max="6142" width="2.88671875" style="1" customWidth="1"/>
    <col min="6143" max="6143" width="2.77734375" style="1" customWidth="1"/>
    <col min="6144" max="6170" width="2" style="1" customWidth="1"/>
    <col min="6171" max="6308" width="2.77734375" style="1" customWidth="1"/>
    <col min="6309" max="6365" width="9" style="1"/>
    <col min="6366" max="6366" width="3.88671875" style="1" customWidth="1"/>
    <col min="6367" max="6398" width="2.88671875" style="1" customWidth="1"/>
    <col min="6399" max="6399" width="2.77734375" style="1" customWidth="1"/>
    <col min="6400" max="6426" width="2" style="1" customWidth="1"/>
    <col min="6427" max="6564" width="2.77734375" style="1" customWidth="1"/>
    <col min="6565" max="6621" width="9" style="1"/>
    <col min="6622" max="6622" width="3.88671875" style="1" customWidth="1"/>
    <col min="6623" max="6654" width="2.88671875" style="1" customWidth="1"/>
    <col min="6655" max="6655" width="2.77734375" style="1" customWidth="1"/>
    <col min="6656" max="6682" width="2" style="1" customWidth="1"/>
    <col min="6683" max="6820" width="2.77734375" style="1" customWidth="1"/>
    <col min="6821" max="6877" width="9" style="1"/>
    <col min="6878" max="6878" width="3.88671875" style="1" customWidth="1"/>
    <col min="6879" max="6910" width="2.88671875" style="1" customWidth="1"/>
    <col min="6911" max="6911" width="2.77734375" style="1" customWidth="1"/>
    <col min="6912" max="6938" width="2" style="1" customWidth="1"/>
    <col min="6939" max="7076" width="2.77734375" style="1" customWidth="1"/>
    <col min="7077" max="7133" width="9" style="1"/>
    <col min="7134" max="7134" width="3.88671875" style="1" customWidth="1"/>
    <col min="7135" max="7166" width="2.88671875" style="1" customWidth="1"/>
    <col min="7167" max="7167" width="2.77734375" style="1" customWidth="1"/>
    <col min="7168" max="7194" width="2" style="1" customWidth="1"/>
    <col min="7195" max="7332" width="2.77734375" style="1" customWidth="1"/>
    <col min="7333" max="7389" width="9" style="1"/>
    <col min="7390" max="7390" width="3.88671875" style="1" customWidth="1"/>
    <col min="7391" max="7422" width="2.88671875" style="1" customWidth="1"/>
    <col min="7423" max="7423" width="2.77734375" style="1" customWidth="1"/>
    <col min="7424" max="7450" width="2" style="1" customWidth="1"/>
    <col min="7451" max="7588" width="2.77734375" style="1" customWidth="1"/>
    <col min="7589" max="7645" width="9" style="1"/>
    <col min="7646" max="7646" width="3.88671875" style="1" customWidth="1"/>
    <col min="7647" max="7678" width="2.88671875" style="1" customWidth="1"/>
    <col min="7679" max="7679" width="2.77734375" style="1" customWidth="1"/>
    <col min="7680" max="7706" width="2" style="1" customWidth="1"/>
    <col min="7707" max="7844" width="2.77734375" style="1" customWidth="1"/>
    <col min="7845" max="7901" width="9" style="1"/>
    <col min="7902" max="7902" width="3.88671875" style="1" customWidth="1"/>
    <col min="7903" max="7934" width="2.88671875" style="1" customWidth="1"/>
    <col min="7935" max="7935" width="2.77734375" style="1" customWidth="1"/>
    <col min="7936" max="7962" width="2" style="1" customWidth="1"/>
    <col min="7963" max="8100" width="2.77734375" style="1" customWidth="1"/>
    <col min="8101" max="8157" width="9" style="1"/>
    <col min="8158" max="8158" width="3.88671875" style="1" customWidth="1"/>
    <col min="8159" max="8190" width="2.88671875" style="1" customWidth="1"/>
    <col min="8191" max="8191" width="2.77734375" style="1" customWidth="1"/>
    <col min="8192" max="8218" width="2" style="1" customWidth="1"/>
    <col min="8219" max="8356" width="2.77734375" style="1" customWidth="1"/>
    <col min="8357" max="8413" width="9" style="1"/>
    <col min="8414" max="8414" width="3.88671875" style="1" customWidth="1"/>
    <col min="8415" max="8446" width="2.88671875" style="1" customWidth="1"/>
    <col min="8447" max="8447" width="2.77734375" style="1" customWidth="1"/>
    <col min="8448" max="8474" width="2" style="1" customWidth="1"/>
    <col min="8475" max="8612" width="2.77734375" style="1" customWidth="1"/>
    <col min="8613" max="8669" width="9" style="1"/>
    <col min="8670" max="8670" width="3.88671875" style="1" customWidth="1"/>
    <col min="8671" max="8702" width="2.88671875" style="1" customWidth="1"/>
    <col min="8703" max="8703" width="2.77734375" style="1" customWidth="1"/>
    <col min="8704" max="8730" width="2" style="1" customWidth="1"/>
    <col min="8731" max="8868" width="2.77734375" style="1" customWidth="1"/>
    <col min="8869" max="8925" width="9" style="1"/>
    <col min="8926" max="8926" width="3.88671875" style="1" customWidth="1"/>
    <col min="8927" max="8958" width="2.88671875" style="1" customWidth="1"/>
    <col min="8959" max="8959" width="2.77734375" style="1" customWidth="1"/>
    <col min="8960" max="8986" width="2" style="1" customWidth="1"/>
    <col min="8987" max="9124" width="2.77734375" style="1" customWidth="1"/>
    <col min="9125" max="9181" width="9" style="1"/>
    <col min="9182" max="9182" width="3.88671875" style="1" customWidth="1"/>
    <col min="9183" max="9214" width="2.88671875" style="1" customWidth="1"/>
    <col min="9215" max="9215" width="2.77734375" style="1" customWidth="1"/>
    <col min="9216" max="9242" width="2" style="1" customWidth="1"/>
    <col min="9243" max="9380" width="2.77734375" style="1" customWidth="1"/>
    <col min="9381" max="9437" width="9" style="1"/>
    <col min="9438" max="9438" width="3.88671875" style="1" customWidth="1"/>
    <col min="9439" max="9470" width="2.88671875" style="1" customWidth="1"/>
    <col min="9471" max="9471" width="2.77734375" style="1" customWidth="1"/>
    <col min="9472" max="9498" width="2" style="1" customWidth="1"/>
    <col min="9499" max="9636" width="2.77734375" style="1" customWidth="1"/>
    <col min="9637" max="9693" width="9" style="1"/>
    <col min="9694" max="9694" width="3.88671875" style="1" customWidth="1"/>
    <col min="9695" max="9726" width="2.88671875" style="1" customWidth="1"/>
    <col min="9727" max="9727" width="2.77734375" style="1" customWidth="1"/>
    <col min="9728" max="9754" width="2" style="1" customWidth="1"/>
    <col min="9755" max="9892" width="2.77734375" style="1" customWidth="1"/>
    <col min="9893" max="9949" width="9" style="1"/>
    <col min="9950" max="9950" width="3.88671875" style="1" customWidth="1"/>
    <col min="9951" max="9982" width="2.88671875" style="1" customWidth="1"/>
    <col min="9983" max="9983" width="2.77734375" style="1" customWidth="1"/>
    <col min="9984" max="10010" width="2" style="1" customWidth="1"/>
    <col min="10011" max="10148" width="2.77734375" style="1" customWidth="1"/>
    <col min="10149" max="10205" width="9" style="1"/>
    <col min="10206" max="10206" width="3.88671875" style="1" customWidth="1"/>
    <col min="10207" max="10238" width="2.88671875" style="1" customWidth="1"/>
    <col min="10239" max="10239" width="2.77734375" style="1" customWidth="1"/>
    <col min="10240" max="10266" width="2" style="1" customWidth="1"/>
    <col min="10267" max="10404" width="2.77734375" style="1" customWidth="1"/>
    <col min="10405" max="10461" width="9" style="1"/>
    <col min="10462" max="10462" width="3.88671875" style="1" customWidth="1"/>
    <col min="10463" max="10494" width="2.88671875" style="1" customWidth="1"/>
    <col min="10495" max="10495" width="2.77734375" style="1" customWidth="1"/>
    <col min="10496" max="10522" width="2" style="1" customWidth="1"/>
    <col min="10523" max="10660" width="2.77734375" style="1" customWidth="1"/>
    <col min="10661" max="10717" width="9" style="1"/>
    <col min="10718" max="10718" width="3.88671875" style="1" customWidth="1"/>
    <col min="10719" max="10750" width="2.88671875" style="1" customWidth="1"/>
    <col min="10751" max="10751" width="2.77734375" style="1" customWidth="1"/>
    <col min="10752" max="10778" width="2" style="1" customWidth="1"/>
    <col min="10779" max="10916" width="2.77734375" style="1" customWidth="1"/>
    <col min="10917" max="10973" width="9" style="1"/>
    <col min="10974" max="10974" width="3.88671875" style="1" customWidth="1"/>
    <col min="10975" max="11006" width="2.88671875" style="1" customWidth="1"/>
    <col min="11007" max="11007" width="2.77734375" style="1" customWidth="1"/>
    <col min="11008" max="11034" width="2" style="1" customWidth="1"/>
    <col min="11035" max="11172" width="2.77734375" style="1" customWidth="1"/>
    <col min="11173" max="11229" width="9" style="1"/>
    <col min="11230" max="11230" width="3.88671875" style="1" customWidth="1"/>
    <col min="11231" max="11262" width="2.88671875" style="1" customWidth="1"/>
    <col min="11263" max="11263" width="2.77734375" style="1" customWidth="1"/>
    <col min="11264" max="11290" width="2" style="1" customWidth="1"/>
    <col min="11291" max="11428" width="2.77734375" style="1" customWidth="1"/>
    <col min="11429" max="11485" width="9" style="1"/>
    <col min="11486" max="11486" width="3.88671875" style="1" customWidth="1"/>
    <col min="11487" max="11518" width="2.88671875" style="1" customWidth="1"/>
    <col min="11519" max="11519" width="2.77734375" style="1" customWidth="1"/>
    <col min="11520" max="11546" width="2" style="1" customWidth="1"/>
    <col min="11547" max="11684" width="2.77734375" style="1" customWidth="1"/>
    <col min="11685" max="11741" width="9" style="1"/>
    <col min="11742" max="11742" width="3.88671875" style="1" customWidth="1"/>
    <col min="11743" max="11774" width="2.88671875" style="1" customWidth="1"/>
    <col min="11775" max="11775" width="2.77734375" style="1" customWidth="1"/>
    <col min="11776" max="11802" width="2" style="1" customWidth="1"/>
    <col min="11803" max="11940" width="2.77734375" style="1" customWidth="1"/>
    <col min="11941" max="11997" width="9" style="1"/>
    <col min="11998" max="11998" width="3.88671875" style="1" customWidth="1"/>
    <col min="11999" max="12030" width="2.88671875" style="1" customWidth="1"/>
    <col min="12031" max="12031" width="2.77734375" style="1" customWidth="1"/>
    <col min="12032" max="12058" width="2" style="1" customWidth="1"/>
    <col min="12059" max="12196" width="2.77734375" style="1" customWidth="1"/>
    <col min="12197" max="12253" width="9" style="1"/>
    <col min="12254" max="12254" width="3.88671875" style="1" customWidth="1"/>
    <col min="12255" max="12286" width="2.88671875" style="1" customWidth="1"/>
    <col min="12287" max="12287" width="2.77734375" style="1" customWidth="1"/>
    <col min="12288" max="12314" width="2" style="1" customWidth="1"/>
    <col min="12315" max="12452" width="2.77734375" style="1" customWidth="1"/>
    <col min="12453" max="12509" width="9" style="1"/>
    <col min="12510" max="12510" width="3.88671875" style="1" customWidth="1"/>
    <col min="12511" max="12542" width="2.88671875" style="1" customWidth="1"/>
    <col min="12543" max="12543" width="2.77734375" style="1" customWidth="1"/>
    <col min="12544" max="12570" width="2" style="1" customWidth="1"/>
    <col min="12571" max="12708" width="2.77734375" style="1" customWidth="1"/>
    <col min="12709" max="12765" width="9" style="1"/>
    <col min="12766" max="12766" width="3.88671875" style="1" customWidth="1"/>
    <col min="12767" max="12798" width="2.88671875" style="1" customWidth="1"/>
    <col min="12799" max="12799" width="2.77734375" style="1" customWidth="1"/>
    <col min="12800" max="12826" width="2" style="1" customWidth="1"/>
    <col min="12827" max="12964" width="2.77734375" style="1" customWidth="1"/>
    <col min="12965" max="13021" width="9" style="1"/>
    <col min="13022" max="13022" width="3.88671875" style="1" customWidth="1"/>
    <col min="13023" max="13054" width="2.88671875" style="1" customWidth="1"/>
    <col min="13055" max="13055" width="2.77734375" style="1" customWidth="1"/>
    <col min="13056" max="13082" width="2" style="1" customWidth="1"/>
    <col min="13083" max="13220" width="2.77734375" style="1" customWidth="1"/>
    <col min="13221" max="13277" width="9" style="1"/>
    <col min="13278" max="13278" width="3.88671875" style="1" customWidth="1"/>
    <col min="13279" max="13310" width="2.88671875" style="1" customWidth="1"/>
    <col min="13311" max="13311" width="2.77734375" style="1" customWidth="1"/>
    <col min="13312" max="13338" width="2" style="1" customWidth="1"/>
    <col min="13339" max="13476" width="2.77734375" style="1" customWidth="1"/>
    <col min="13477" max="13533" width="9" style="1"/>
    <col min="13534" max="13534" width="3.88671875" style="1" customWidth="1"/>
    <col min="13535" max="13566" width="2.88671875" style="1" customWidth="1"/>
    <col min="13567" max="13567" width="2.77734375" style="1" customWidth="1"/>
    <col min="13568" max="13594" width="2" style="1" customWidth="1"/>
    <col min="13595" max="13732" width="2.77734375" style="1" customWidth="1"/>
    <col min="13733" max="13789" width="9" style="1"/>
    <col min="13790" max="13790" width="3.88671875" style="1" customWidth="1"/>
    <col min="13791" max="13822" width="2.88671875" style="1" customWidth="1"/>
    <col min="13823" max="13823" width="2.77734375" style="1" customWidth="1"/>
    <col min="13824" max="13850" width="2" style="1" customWidth="1"/>
    <col min="13851" max="13988" width="2.77734375" style="1" customWidth="1"/>
    <col min="13989" max="14045" width="9" style="1"/>
    <col min="14046" max="14046" width="3.88671875" style="1" customWidth="1"/>
    <col min="14047" max="14078" width="2.88671875" style="1" customWidth="1"/>
    <col min="14079" max="14079" width="2.77734375" style="1" customWidth="1"/>
    <col min="14080" max="14106" width="2" style="1" customWidth="1"/>
    <col min="14107" max="14244" width="2.77734375" style="1" customWidth="1"/>
    <col min="14245" max="14301" width="9" style="1"/>
    <col min="14302" max="14302" width="3.88671875" style="1" customWidth="1"/>
    <col min="14303" max="14334" width="2.88671875" style="1" customWidth="1"/>
    <col min="14335" max="14335" width="2.77734375" style="1" customWidth="1"/>
    <col min="14336" max="14362" width="2" style="1" customWidth="1"/>
    <col min="14363" max="14500" width="2.77734375" style="1" customWidth="1"/>
    <col min="14501" max="14557" width="9" style="1"/>
    <col min="14558" max="14558" width="3.88671875" style="1" customWidth="1"/>
    <col min="14559" max="14590" width="2.88671875" style="1" customWidth="1"/>
    <col min="14591" max="14591" width="2.77734375" style="1" customWidth="1"/>
    <col min="14592" max="14618" width="2" style="1" customWidth="1"/>
    <col min="14619" max="14756" width="2.77734375" style="1" customWidth="1"/>
    <col min="14757" max="14813" width="9" style="1"/>
    <col min="14814" max="14814" width="3.88671875" style="1" customWidth="1"/>
    <col min="14815" max="14846" width="2.88671875" style="1" customWidth="1"/>
    <col min="14847" max="14847" width="2.77734375" style="1" customWidth="1"/>
    <col min="14848" max="14874" width="2" style="1" customWidth="1"/>
    <col min="14875" max="15012" width="2.77734375" style="1" customWidth="1"/>
    <col min="15013" max="15069" width="9" style="1"/>
    <col min="15070" max="15070" width="3.88671875" style="1" customWidth="1"/>
    <col min="15071" max="15102" width="2.88671875" style="1" customWidth="1"/>
    <col min="15103" max="15103" width="2.77734375" style="1" customWidth="1"/>
    <col min="15104" max="15130" width="2" style="1" customWidth="1"/>
    <col min="15131" max="15268" width="2.77734375" style="1" customWidth="1"/>
    <col min="15269" max="15325" width="9" style="1"/>
    <col min="15326" max="15326" width="3.88671875" style="1" customWidth="1"/>
    <col min="15327" max="15358" width="2.88671875" style="1" customWidth="1"/>
    <col min="15359" max="15359" width="2.77734375" style="1" customWidth="1"/>
    <col min="15360" max="15386" width="2" style="1" customWidth="1"/>
    <col min="15387" max="15524" width="2.77734375" style="1" customWidth="1"/>
    <col min="15525" max="15581" width="9" style="1"/>
    <col min="15582" max="15582" width="3.88671875" style="1" customWidth="1"/>
    <col min="15583" max="15614" width="2.88671875" style="1" customWidth="1"/>
    <col min="15615" max="15615" width="2.77734375" style="1" customWidth="1"/>
    <col min="15616" max="15642" width="2" style="1" customWidth="1"/>
    <col min="15643" max="15780" width="2.77734375" style="1" customWidth="1"/>
    <col min="15781" max="15837" width="9" style="1"/>
    <col min="15838" max="15838" width="3.88671875" style="1" customWidth="1"/>
    <col min="15839" max="15870" width="2.88671875" style="1" customWidth="1"/>
    <col min="15871" max="15871" width="2.77734375" style="1" customWidth="1"/>
    <col min="15872" max="15898" width="2" style="1" customWidth="1"/>
    <col min="15899" max="16036" width="2.77734375" style="1" customWidth="1"/>
    <col min="16037" max="16093" width="9" style="1"/>
    <col min="16094" max="16094" width="3.88671875" style="1" customWidth="1"/>
    <col min="16095" max="16126" width="2.88671875" style="1" customWidth="1"/>
    <col min="16127" max="16127" width="2.77734375" style="1" customWidth="1"/>
    <col min="16128" max="16154" width="2" style="1" customWidth="1"/>
    <col min="16155" max="16292" width="2.77734375" style="1" customWidth="1"/>
    <col min="16293" max="16384" width="9" style="1"/>
  </cols>
  <sheetData>
    <row r="1" spans="2:2" ht="18" customHeight="1">
      <c r="B1" s="9" t="s">
        <v>63</v>
      </c>
    </row>
    <row r="2" spans="2:2" ht="18" customHeight="1">
      <c r="B2" s="1" t="s">
        <v>29</v>
      </c>
    </row>
    <row r="3" spans="2:2" ht="18" customHeight="1">
      <c r="B3" s="3" t="s">
        <v>0</v>
      </c>
    </row>
    <row r="4" spans="2:2" ht="17.399999999999999" customHeight="1"/>
    <row r="5" spans="2:2" ht="30" customHeight="1">
      <c r="B5" s="2" t="s">
        <v>18</v>
      </c>
    </row>
    <row r="6" spans="2:2" ht="18" customHeight="1"/>
    <row r="7" spans="2:2" ht="18" customHeight="1">
      <c r="B7" s="1" t="s">
        <v>1</v>
      </c>
    </row>
    <row r="8" spans="2:2" ht="29.4" customHeight="1">
      <c r="B8" s="4" t="s">
        <v>2</v>
      </c>
    </row>
    <row r="9" spans="2:2" ht="18" customHeight="1">
      <c r="B9" s="1" t="s">
        <v>3</v>
      </c>
    </row>
    <row r="10" spans="2:2" ht="18" customHeight="1"/>
    <row r="11" spans="2:2" ht="18" customHeight="1">
      <c r="B11" s="1" t="s">
        <v>19</v>
      </c>
    </row>
    <row r="12" spans="2:2" ht="18" customHeight="1"/>
    <row r="13" spans="2:2" ht="18" customHeight="1">
      <c r="B13" s="1" t="s">
        <v>20</v>
      </c>
    </row>
    <row r="14" spans="2:2" ht="18" customHeight="1"/>
    <row r="15" spans="2:2" ht="18" customHeight="1">
      <c r="B15" s="5" t="s">
        <v>21</v>
      </c>
    </row>
    <row r="16" spans="2:2" ht="18" customHeight="1">
      <c r="B16" s="5"/>
    </row>
    <row r="17" spans="2:4" ht="18" customHeight="1">
      <c r="B17" s="5" t="s">
        <v>22</v>
      </c>
    </row>
    <row r="18" spans="2:4" ht="18" customHeight="1"/>
    <row r="19" spans="2:4" ht="18" customHeight="1">
      <c r="B19" s="1" t="s">
        <v>4</v>
      </c>
    </row>
    <row r="20" spans="2:4" ht="18" customHeight="1"/>
    <row r="21" spans="2:4" ht="18" customHeight="1">
      <c r="B21" s="1" t="s">
        <v>27</v>
      </c>
    </row>
    <row r="22" spans="2:4" ht="18" customHeight="1">
      <c r="B22" s="1" t="s">
        <v>28</v>
      </c>
    </row>
    <row r="23" spans="2:4" ht="18" customHeight="1"/>
    <row r="24" spans="2:4" ht="18" customHeight="1">
      <c r="B24" s="1" t="s">
        <v>64</v>
      </c>
    </row>
    <row r="25" spans="2:4" ht="18" customHeight="1"/>
    <row r="26" spans="2:4" ht="18" customHeight="1">
      <c r="B26" s="1" t="s">
        <v>30</v>
      </c>
    </row>
    <row r="27" spans="2:4" ht="18" customHeight="1">
      <c r="B27" s="1" t="s">
        <v>31</v>
      </c>
    </row>
    <row r="28" spans="2:4" ht="18" customHeight="1">
      <c r="B28" s="1" t="s">
        <v>32</v>
      </c>
    </row>
    <row r="29" spans="2:4" ht="18" customHeight="1">
      <c r="B29" s="1" t="s">
        <v>33</v>
      </c>
    </row>
    <row r="30" spans="2:4" ht="18" customHeight="1">
      <c r="B30" s="1" t="s">
        <v>123</v>
      </c>
      <c r="D30" s="53"/>
    </row>
    <row r="31" spans="2:4" ht="18" customHeight="1">
      <c r="B31" s="1" t="s">
        <v>122</v>
      </c>
      <c r="D31" s="53"/>
    </row>
    <row r="32" spans="2:4" ht="18" customHeight="1">
      <c r="B32" s="1" t="s">
        <v>38</v>
      </c>
    </row>
    <row r="33" spans="2:2" ht="18" customHeight="1">
      <c r="B33" s="1" t="s">
        <v>39</v>
      </c>
    </row>
    <row r="34" spans="2:2" ht="18" customHeight="1">
      <c r="B34" s="1" t="s">
        <v>40</v>
      </c>
    </row>
    <row r="35" spans="2:2" ht="18" customHeight="1">
      <c r="B35" s="1" t="s">
        <v>34</v>
      </c>
    </row>
    <row r="36" spans="2:2" ht="18" customHeight="1">
      <c r="B36" s="1" t="s">
        <v>35</v>
      </c>
    </row>
    <row r="37" spans="2:2" ht="18" customHeight="1">
      <c r="B37" s="1" t="s">
        <v>124</v>
      </c>
    </row>
    <row r="38" spans="2:2" ht="18" customHeight="1"/>
    <row r="39" spans="2:2" ht="18" customHeight="1">
      <c r="B39" s="1" t="s">
        <v>41</v>
      </c>
    </row>
    <row r="40" spans="2:2" ht="18" customHeight="1"/>
    <row r="41" spans="2:2" ht="18" customHeight="1">
      <c r="B41" s="1" t="s">
        <v>5</v>
      </c>
    </row>
    <row r="42" spans="2:2" ht="18" customHeight="1"/>
    <row r="43" spans="2:2" ht="18" customHeight="1">
      <c r="B43" s="1" t="s">
        <v>42</v>
      </c>
    </row>
    <row r="44" spans="2:2" ht="18" customHeight="1">
      <c r="B44" s="1" t="s">
        <v>43</v>
      </c>
    </row>
    <row r="45" spans="2:2" ht="18" customHeight="1">
      <c r="B45" s="6" t="s">
        <v>6</v>
      </c>
    </row>
    <row r="46" spans="2:2" ht="18" customHeight="1">
      <c r="B46" s="6" t="s">
        <v>7</v>
      </c>
    </row>
    <row r="47" spans="2:2" ht="18" customHeight="1">
      <c r="B47" s="1" t="s">
        <v>8</v>
      </c>
    </row>
    <row r="48" spans="2:2" ht="18" customHeight="1">
      <c r="B48" s="1" t="s">
        <v>23</v>
      </c>
    </row>
    <row r="49" spans="2:2" ht="18" customHeight="1">
      <c r="B49" s="1" t="s">
        <v>9</v>
      </c>
    </row>
    <row r="50" spans="2:2" ht="18" customHeight="1">
      <c r="B50" s="1" t="s">
        <v>10</v>
      </c>
    </row>
    <row r="51" spans="2:2" ht="18" customHeight="1">
      <c r="B51" s="1" t="s">
        <v>11</v>
      </c>
    </row>
    <row r="52" spans="2:2" ht="18" customHeight="1">
      <c r="B52" s="1" t="s">
        <v>24</v>
      </c>
    </row>
    <row r="53" spans="2:2" ht="18" customHeight="1"/>
    <row r="54" spans="2:2" ht="18" customHeight="1">
      <c r="B54" s="1" t="s">
        <v>12</v>
      </c>
    </row>
    <row r="55" spans="2:2" ht="18" customHeight="1"/>
    <row r="56" spans="2:2" ht="18" customHeight="1">
      <c r="B56" s="1" t="s">
        <v>13</v>
      </c>
    </row>
    <row r="57" spans="2:2" ht="18" customHeight="1"/>
    <row r="58" spans="2:2" ht="18" customHeight="1">
      <c r="B58" s="1" t="s">
        <v>25</v>
      </c>
    </row>
    <row r="59" spans="2:2" ht="18" customHeight="1">
      <c r="B59" s="1" t="s">
        <v>14</v>
      </c>
    </row>
    <row r="60" spans="2:2" ht="18" customHeight="1"/>
    <row r="61" spans="2:2" ht="18" customHeight="1">
      <c r="B61" s="1" t="s">
        <v>44</v>
      </c>
    </row>
    <row r="62" spans="2:2" ht="18" customHeight="1">
      <c r="B62" s="1" t="s">
        <v>45</v>
      </c>
    </row>
    <row r="63" spans="2:2" ht="18" customHeight="1">
      <c r="B63" s="1" t="s">
        <v>46</v>
      </c>
    </row>
    <row r="64" spans="2:2" ht="18" customHeight="1">
      <c r="B64" s="1" t="s">
        <v>47</v>
      </c>
    </row>
    <row r="65" spans="2:2" ht="18" customHeight="1">
      <c r="B65" s="1" t="s">
        <v>48</v>
      </c>
    </row>
    <row r="66" spans="2:2" ht="18" customHeight="1"/>
    <row r="67" spans="2:2" ht="18" customHeight="1">
      <c r="B67" s="1" t="s">
        <v>26</v>
      </c>
    </row>
    <row r="68" spans="2:2" ht="18" customHeight="1">
      <c r="B68" s="1" t="s">
        <v>49</v>
      </c>
    </row>
    <row r="69" spans="2:2" ht="18" customHeight="1">
      <c r="B69" s="1" t="s">
        <v>50</v>
      </c>
    </row>
    <row r="70" spans="2:2" ht="18" customHeight="1">
      <c r="B70" s="1" t="s">
        <v>51</v>
      </c>
    </row>
    <row r="71" spans="2:2" ht="18" customHeight="1">
      <c r="B71" s="1" t="s">
        <v>52</v>
      </c>
    </row>
    <row r="72" spans="2:2" ht="18" customHeight="1">
      <c r="B72" s="1" t="s">
        <v>53</v>
      </c>
    </row>
    <row r="73" spans="2:2" ht="18" customHeight="1">
      <c r="B73" s="1" t="s">
        <v>54</v>
      </c>
    </row>
    <row r="74" spans="2:2" ht="18" customHeight="1">
      <c r="B74" s="7" t="s">
        <v>126</v>
      </c>
    </row>
    <row r="75" spans="2:2" ht="18" customHeight="1">
      <c r="B75" s="7" t="s">
        <v>125</v>
      </c>
    </row>
    <row r="76" spans="2:2" ht="18" customHeight="1">
      <c r="B76" s="1" t="s">
        <v>36</v>
      </c>
    </row>
    <row r="77" spans="2:2" ht="18" customHeight="1">
      <c r="B77" s="8" t="s">
        <v>17</v>
      </c>
    </row>
    <row r="78" spans="2:2" ht="18" customHeight="1">
      <c r="B78" s="1" t="s">
        <v>37</v>
      </c>
    </row>
    <row r="79" spans="2:2" ht="18" customHeight="1">
      <c r="B79" s="63" t="s">
        <v>65</v>
      </c>
    </row>
    <row r="80" spans="2:2" ht="18" customHeight="1">
      <c r="B80" s="63" t="s">
        <v>55</v>
      </c>
    </row>
    <row r="81" spans="2:2" ht="18" customHeight="1">
      <c r="B81" s="63" t="s">
        <v>56</v>
      </c>
    </row>
    <row r="82" spans="2:2" ht="18" customHeight="1">
      <c r="B82" s="63" t="s">
        <v>57</v>
      </c>
    </row>
    <row r="83" spans="2:2" ht="18" customHeight="1">
      <c r="B83" s="63" t="s">
        <v>58</v>
      </c>
    </row>
    <row r="84" spans="2:2" ht="18" customHeight="1">
      <c r="B84" s="63" t="s">
        <v>127</v>
      </c>
    </row>
    <row r="85" spans="2:2" ht="18" customHeight="1">
      <c r="B85" s="63" t="s">
        <v>128</v>
      </c>
    </row>
    <row r="86" spans="2:2" ht="18" customHeight="1">
      <c r="B86" s="63" t="s">
        <v>129</v>
      </c>
    </row>
    <row r="87" spans="2:2" ht="18" customHeight="1">
      <c r="B87" s="63" t="s">
        <v>130</v>
      </c>
    </row>
    <row r="88" spans="2:2" ht="18" customHeight="1">
      <c r="B88" s="63" t="s">
        <v>59</v>
      </c>
    </row>
    <row r="89" spans="2:2" ht="18" customHeight="1">
      <c r="B89" s="63" t="s">
        <v>132</v>
      </c>
    </row>
    <row r="90" spans="2:2" ht="18" customHeight="1">
      <c r="B90" s="63" t="s">
        <v>133</v>
      </c>
    </row>
    <row r="91" spans="2:2" ht="18" customHeight="1">
      <c r="B91" s="63" t="s">
        <v>131</v>
      </c>
    </row>
    <row r="92" spans="2:2" ht="18" customHeight="1">
      <c r="B92" s="63" t="s">
        <v>60</v>
      </c>
    </row>
    <row r="93" spans="2:2" ht="18" customHeight="1">
      <c r="B93" s="63" t="s">
        <v>61</v>
      </c>
    </row>
    <row r="94" spans="2:2" ht="18" customHeight="1">
      <c r="B94" s="63" t="s">
        <v>62</v>
      </c>
    </row>
    <row r="95" spans="2:2" ht="16.5" customHeight="1"/>
    <row r="96" spans="2:2"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sheetData>
  <phoneticPr fontId="2"/>
  <printOptions horizontalCentered="1" verticalCentered="1"/>
  <pageMargins left="0.78740157480314965" right="0.39370078740157483" top="0.39370078740157483" bottom="0.39370078740157483" header="0.31496062992125984" footer="0.31496062992125984"/>
  <pageSetup paperSize="9" scale="97" orientation="portrait" horizontalDpi="4294967293" r:id="rId1"/>
  <headerFooter alignWithMargins="0"/>
  <rowBreaks count="1" manualBreakCount="1">
    <brk id="47" min="1" max="1"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47187-1C7A-4585-B408-64A7AE0DBDEB}">
  <sheetPr>
    <tabColor rgb="FF0070C0"/>
  </sheetPr>
  <dimension ref="B1:AB40"/>
  <sheetViews>
    <sheetView view="pageBreakPreview" zoomScaleNormal="100" zoomScaleSheetLayoutView="100" workbookViewId="0"/>
  </sheetViews>
  <sheetFormatPr defaultColWidth="9" defaultRowHeight="13.2"/>
  <cols>
    <col min="1" max="1" width="2.77734375" style="10" customWidth="1"/>
    <col min="2" max="2" width="6.6640625" style="10" customWidth="1"/>
    <col min="3" max="3" width="4.44140625" style="10" customWidth="1"/>
    <col min="4" max="4" width="15.44140625" style="10" customWidth="1"/>
    <col min="5" max="6" width="4.44140625" style="10" customWidth="1"/>
    <col min="7" max="7" width="41.6640625" style="10" customWidth="1"/>
    <col min="8" max="8" width="14.88671875" style="10" customWidth="1"/>
    <col min="9" max="9" width="6.6640625" style="10" customWidth="1"/>
    <col min="10" max="25" width="11.44140625" style="10" customWidth="1"/>
    <col min="26" max="26" width="9.5546875" style="10" hidden="1" customWidth="1"/>
    <col min="27" max="27" width="7" style="10" hidden="1" customWidth="1"/>
    <col min="28" max="28" width="11.44140625" style="10" hidden="1" customWidth="1"/>
    <col min="29" max="37" width="11.44140625" style="10" customWidth="1"/>
    <col min="38" max="39" width="17.6640625" style="10" customWidth="1"/>
    <col min="40" max="40" width="2.109375" style="10" customWidth="1"/>
    <col min="41" max="204" width="2.77734375" style="10" customWidth="1"/>
    <col min="205" max="255" width="9" style="10"/>
    <col min="256" max="256" width="2.77734375" style="10" customWidth="1"/>
    <col min="257" max="258" width="4.44140625" style="10" customWidth="1"/>
    <col min="259" max="259" width="15.44140625" style="10" customWidth="1"/>
    <col min="260" max="261" width="4.44140625" style="10" customWidth="1"/>
    <col min="262" max="262" width="41.6640625" style="10" customWidth="1"/>
    <col min="263" max="263" width="14.88671875" style="10" customWidth="1"/>
    <col min="264" max="264" width="4.44140625" style="10" customWidth="1"/>
    <col min="265" max="293" width="11.44140625" style="10" customWidth="1"/>
    <col min="294" max="295" width="17.6640625" style="10" customWidth="1"/>
    <col min="296" max="296" width="2.109375" style="10" customWidth="1"/>
    <col min="297" max="460" width="2.77734375" style="10" customWidth="1"/>
    <col min="461" max="511" width="9" style="10"/>
    <col min="512" max="512" width="2.77734375" style="10" customWidth="1"/>
    <col min="513" max="514" width="4.44140625" style="10" customWidth="1"/>
    <col min="515" max="515" width="15.44140625" style="10" customWidth="1"/>
    <col min="516" max="517" width="4.44140625" style="10" customWidth="1"/>
    <col min="518" max="518" width="41.6640625" style="10" customWidth="1"/>
    <col min="519" max="519" width="14.88671875" style="10" customWidth="1"/>
    <col min="520" max="520" width="4.44140625" style="10" customWidth="1"/>
    <col min="521" max="549" width="11.44140625" style="10" customWidth="1"/>
    <col min="550" max="551" width="17.6640625" style="10" customWidth="1"/>
    <col min="552" max="552" width="2.109375" style="10" customWidth="1"/>
    <col min="553" max="716" width="2.77734375" style="10" customWidth="1"/>
    <col min="717" max="767" width="9" style="10"/>
    <col min="768" max="768" width="2.77734375" style="10" customWidth="1"/>
    <col min="769" max="770" width="4.44140625" style="10" customWidth="1"/>
    <col min="771" max="771" width="15.44140625" style="10" customWidth="1"/>
    <col min="772" max="773" width="4.44140625" style="10" customWidth="1"/>
    <col min="774" max="774" width="41.6640625" style="10" customWidth="1"/>
    <col min="775" max="775" width="14.88671875" style="10" customWidth="1"/>
    <col min="776" max="776" width="4.44140625" style="10" customWidth="1"/>
    <col min="777" max="805" width="11.44140625" style="10" customWidth="1"/>
    <col min="806" max="807" width="17.6640625" style="10" customWidth="1"/>
    <col min="808" max="808" width="2.109375" style="10" customWidth="1"/>
    <col min="809" max="972" width="2.77734375" style="10" customWidth="1"/>
    <col min="973" max="1023" width="9" style="10"/>
    <col min="1024" max="1024" width="2.77734375" style="10" customWidth="1"/>
    <col min="1025" max="1026" width="4.44140625" style="10" customWidth="1"/>
    <col min="1027" max="1027" width="15.44140625" style="10" customWidth="1"/>
    <col min="1028" max="1029" width="4.44140625" style="10" customWidth="1"/>
    <col min="1030" max="1030" width="41.6640625" style="10" customWidth="1"/>
    <col min="1031" max="1031" width="14.88671875" style="10" customWidth="1"/>
    <col min="1032" max="1032" width="4.44140625" style="10" customWidth="1"/>
    <col min="1033" max="1061" width="11.44140625" style="10" customWidth="1"/>
    <col min="1062" max="1063" width="17.6640625" style="10" customWidth="1"/>
    <col min="1064" max="1064" width="2.109375" style="10" customWidth="1"/>
    <col min="1065" max="1228" width="2.77734375" style="10" customWidth="1"/>
    <col min="1229" max="1279" width="9" style="10"/>
    <col min="1280" max="1280" width="2.77734375" style="10" customWidth="1"/>
    <col min="1281" max="1282" width="4.44140625" style="10" customWidth="1"/>
    <col min="1283" max="1283" width="15.44140625" style="10" customWidth="1"/>
    <col min="1284" max="1285" width="4.44140625" style="10" customWidth="1"/>
    <col min="1286" max="1286" width="41.6640625" style="10" customWidth="1"/>
    <col min="1287" max="1287" width="14.88671875" style="10" customWidth="1"/>
    <col min="1288" max="1288" width="4.44140625" style="10" customWidth="1"/>
    <col min="1289" max="1317" width="11.44140625" style="10" customWidth="1"/>
    <col min="1318" max="1319" width="17.6640625" style="10" customWidth="1"/>
    <col min="1320" max="1320" width="2.109375" style="10" customWidth="1"/>
    <col min="1321" max="1484" width="2.77734375" style="10" customWidth="1"/>
    <col min="1485" max="1535" width="9" style="10"/>
    <col min="1536" max="1536" width="2.77734375" style="10" customWidth="1"/>
    <col min="1537" max="1538" width="4.44140625" style="10" customWidth="1"/>
    <col min="1539" max="1539" width="15.44140625" style="10" customWidth="1"/>
    <col min="1540" max="1541" width="4.44140625" style="10" customWidth="1"/>
    <col min="1542" max="1542" width="41.6640625" style="10" customWidth="1"/>
    <col min="1543" max="1543" width="14.88671875" style="10" customWidth="1"/>
    <col min="1544" max="1544" width="4.44140625" style="10" customWidth="1"/>
    <col min="1545" max="1573" width="11.44140625" style="10" customWidth="1"/>
    <col min="1574" max="1575" width="17.6640625" style="10" customWidth="1"/>
    <col min="1576" max="1576" width="2.109375" style="10" customWidth="1"/>
    <col min="1577" max="1740" width="2.77734375" style="10" customWidth="1"/>
    <col min="1741" max="1791" width="9" style="10"/>
    <col min="1792" max="1792" width="2.77734375" style="10" customWidth="1"/>
    <col min="1793" max="1794" width="4.44140625" style="10" customWidth="1"/>
    <col min="1795" max="1795" width="15.44140625" style="10" customWidth="1"/>
    <col min="1796" max="1797" width="4.44140625" style="10" customWidth="1"/>
    <col min="1798" max="1798" width="41.6640625" style="10" customWidth="1"/>
    <col min="1799" max="1799" width="14.88671875" style="10" customWidth="1"/>
    <col min="1800" max="1800" width="4.44140625" style="10" customWidth="1"/>
    <col min="1801" max="1829" width="11.44140625" style="10" customWidth="1"/>
    <col min="1830" max="1831" width="17.6640625" style="10" customWidth="1"/>
    <col min="1832" max="1832" width="2.109375" style="10" customWidth="1"/>
    <col min="1833" max="1996" width="2.77734375" style="10" customWidth="1"/>
    <col min="1997" max="2047" width="9" style="10"/>
    <col min="2048" max="2048" width="2.77734375" style="10" customWidth="1"/>
    <col min="2049" max="2050" width="4.44140625" style="10" customWidth="1"/>
    <col min="2051" max="2051" width="15.44140625" style="10" customWidth="1"/>
    <col min="2052" max="2053" width="4.44140625" style="10" customWidth="1"/>
    <col min="2054" max="2054" width="41.6640625" style="10" customWidth="1"/>
    <col min="2055" max="2055" width="14.88671875" style="10" customWidth="1"/>
    <col min="2056" max="2056" width="4.44140625" style="10" customWidth="1"/>
    <col min="2057" max="2085" width="11.44140625" style="10" customWidth="1"/>
    <col min="2086" max="2087" width="17.6640625" style="10" customWidth="1"/>
    <col min="2088" max="2088" width="2.109375" style="10" customWidth="1"/>
    <col min="2089" max="2252" width="2.77734375" style="10" customWidth="1"/>
    <col min="2253" max="2303" width="9" style="10"/>
    <col min="2304" max="2304" width="2.77734375" style="10" customWidth="1"/>
    <col min="2305" max="2306" width="4.44140625" style="10" customWidth="1"/>
    <col min="2307" max="2307" width="15.44140625" style="10" customWidth="1"/>
    <col min="2308" max="2309" width="4.44140625" style="10" customWidth="1"/>
    <col min="2310" max="2310" width="41.6640625" style="10" customWidth="1"/>
    <col min="2311" max="2311" width="14.88671875" style="10" customWidth="1"/>
    <col min="2312" max="2312" width="4.44140625" style="10" customWidth="1"/>
    <col min="2313" max="2341" width="11.44140625" style="10" customWidth="1"/>
    <col min="2342" max="2343" width="17.6640625" style="10" customWidth="1"/>
    <col min="2344" max="2344" width="2.109375" style="10" customWidth="1"/>
    <col min="2345" max="2508" width="2.77734375" style="10" customWidth="1"/>
    <col min="2509" max="2559" width="9" style="10"/>
    <col min="2560" max="2560" width="2.77734375" style="10" customWidth="1"/>
    <col min="2561" max="2562" width="4.44140625" style="10" customWidth="1"/>
    <col min="2563" max="2563" width="15.44140625" style="10" customWidth="1"/>
    <col min="2564" max="2565" width="4.44140625" style="10" customWidth="1"/>
    <col min="2566" max="2566" width="41.6640625" style="10" customWidth="1"/>
    <col min="2567" max="2567" width="14.88671875" style="10" customWidth="1"/>
    <col min="2568" max="2568" width="4.44140625" style="10" customWidth="1"/>
    <col min="2569" max="2597" width="11.44140625" style="10" customWidth="1"/>
    <col min="2598" max="2599" width="17.6640625" style="10" customWidth="1"/>
    <col min="2600" max="2600" width="2.109375" style="10" customWidth="1"/>
    <col min="2601" max="2764" width="2.77734375" style="10" customWidth="1"/>
    <col min="2765" max="2815" width="9" style="10"/>
    <col min="2816" max="2816" width="2.77734375" style="10" customWidth="1"/>
    <col min="2817" max="2818" width="4.44140625" style="10" customWidth="1"/>
    <col min="2819" max="2819" width="15.44140625" style="10" customWidth="1"/>
    <col min="2820" max="2821" width="4.44140625" style="10" customWidth="1"/>
    <col min="2822" max="2822" width="41.6640625" style="10" customWidth="1"/>
    <col min="2823" max="2823" width="14.88671875" style="10" customWidth="1"/>
    <col min="2824" max="2824" width="4.44140625" style="10" customWidth="1"/>
    <col min="2825" max="2853" width="11.44140625" style="10" customWidth="1"/>
    <col min="2854" max="2855" width="17.6640625" style="10" customWidth="1"/>
    <col min="2856" max="2856" width="2.109375" style="10" customWidth="1"/>
    <col min="2857" max="3020" width="2.77734375" style="10" customWidth="1"/>
    <col min="3021" max="3071" width="9" style="10"/>
    <col min="3072" max="3072" width="2.77734375" style="10" customWidth="1"/>
    <col min="3073" max="3074" width="4.44140625" style="10" customWidth="1"/>
    <col min="3075" max="3075" width="15.44140625" style="10" customWidth="1"/>
    <col min="3076" max="3077" width="4.44140625" style="10" customWidth="1"/>
    <col min="3078" max="3078" width="41.6640625" style="10" customWidth="1"/>
    <col min="3079" max="3079" width="14.88671875" style="10" customWidth="1"/>
    <col min="3080" max="3080" width="4.44140625" style="10" customWidth="1"/>
    <col min="3081" max="3109" width="11.44140625" style="10" customWidth="1"/>
    <col min="3110" max="3111" width="17.6640625" style="10" customWidth="1"/>
    <col min="3112" max="3112" width="2.109375" style="10" customWidth="1"/>
    <col min="3113" max="3276" width="2.77734375" style="10" customWidth="1"/>
    <col min="3277" max="3327" width="9" style="10"/>
    <col min="3328" max="3328" width="2.77734375" style="10" customWidth="1"/>
    <col min="3329" max="3330" width="4.44140625" style="10" customWidth="1"/>
    <col min="3331" max="3331" width="15.44140625" style="10" customWidth="1"/>
    <col min="3332" max="3333" width="4.44140625" style="10" customWidth="1"/>
    <col min="3334" max="3334" width="41.6640625" style="10" customWidth="1"/>
    <col min="3335" max="3335" width="14.88671875" style="10" customWidth="1"/>
    <col min="3336" max="3336" width="4.44140625" style="10" customWidth="1"/>
    <col min="3337" max="3365" width="11.44140625" style="10" customWidth="1"/>
    <col min="3366" max="3367" width="17.6640625" style="10" customWidth="1"/>
    <col min="3368" max="3368" width="2.109375" style="10" customWidth="1"/>
    <col min="3369" max="3532" width="2.77734375" style="10" customWidth="1"/>
    <col min="3533" max="3583" width="9" style="10"/>
    <col min="3584" max="3584" width="2.77734375" style="10" customWidth="1"/>
    <col min="3585" max="3586" width="4.44140625" style="10" customWidth="1"/>
    <col min="3587" max="3587" width="15.44140625" style="10" customWidth="1"/>
    <col min="3588" max="3589" width="4.44140625" style="10" customWidth="1"/>
    <col min="3590" max="3590" width="41.6640625" style="10" customWidth="1"/>
    <col min="3591" max="3591" width="14.88671875" style="10" customWidth="1"/>
    <col min="3592" max="3592" width="4.44140625" style="10" customWidth="1"/>
    <col min="3593" max="3621" width="11.44140625" style="10" customWidth="1"/>
    <col min="3622" max="3623" width="17.6640625" style="10" customWidth="1"/>
    <col min="3624" max="3624" width="2.109375" style="10" customWidth="1"/>
    <col min="3625" max="3788" width="2.77734375" style="10" customWidth="1"/>
    <col min="3789" max="3839" width="9" style="10"/>
    <col min="3840" max="3840" width="2.77734375" style="10" customWidth="1"/>
    <col min="3841" max="3842" width="4.44140625" style="10" customWidth="1"/>
    <col min="3843" max="3843" width="15.44140625" style="10" customWidth="1"/>
    <col min="3844" max="3845" width="4.44140625" style="10" customWidth="1"/>
    <col min="3846" max="3846" width="41.6640625" style="10" customWidth="1"/>
    <col min="3847" max="3847" width="14.88671875" style="10" customWidth="1"/>
    <col min="3848" max="3848" width="4.44140625" style="10" customWidth="1"/>
    <col min="3849" max="3877" width="11.44140625" style="10" customWidth="1"/>
    <col min="3878" max="3879" width="17.6640625" style="10" customWidth="1"/>
    <col min="3880" max="3880" width="2.109375" style="10" customWidth="1"/>
    <col min="3881" max="4044" width="2.77734375" style="10" customWidth="1"/>
    <col min="4045" max="4095" width="9" style="10"/>
    <col min="4096" max="4096" width="2.77734375" style="10" customWidth="1"/>
    <col min="4097" max="4098" width="4.44140625" style="10" customWidth="1"/>
    <col min="4099" max="4099" width="15.44140625" style="10" customWidth="1"/>
    <col min="4100" max="4101" width="4.44140625" style="10" customWidth="1"/>
    <col min="4102" max="4102" width="41.6640625" style="10" customWidth="1"/>
    <col min="4103" max="4103" width="14.88671875" style="10" customWidth="1"/>
    <col min="4104" max="4104" width="4.44140625" style="10" customWidth="1"/>
    <col min="4105" max="4133" width="11.44140625" style="10" customWidth="1"/>
    <col min="4134" max="4135" width="17.6640625" style="10" customWidth="1"/>
    <col min="4136" max="4136" width="2.109375" style="10" customWidth="1"/>
    <col min="4137" max="4300" width="2.77734375" style="10" customWidth="1"/>
    <col min="4301" max="4351" width="9" style="10"/>
    <col min="4352" max="4352" width="2.77734375" style="10" customWidth="1"/>
    <col min="4353" max="4354" width="4.44140625" style="10" customWidth="1"/>
    <col min="4355" max="4355" width="15.44140625" style="10" customWidth="1"/>
    <col min="4356" max="4357" width="4.44140625" style="10" customWidth="1"/>
    <col min="4358" max="4358" width="41.6640625" style="10" customWidth="1"/>
    <col min="4359" max="4359" width="14.88671875" style="10" customWidth="1"/>
    <col min="4360" max="4360" width="4.44140625" style="10" customWidth="1"/>
    <col min="4361" max="4389" width="11.44140625" style="10" customWidth="1"/>
    <col min="4390" max="4391" width="17.6640625" style="10" customWidth="1"/>
    <col min="4392" max="4392" width="2.109375" style="10" customWidth="1"/>
    <col min="4393" max="4556" width="2.77734375" style="10" customWidth="1"/>
    <col min="4557" max="4607" width="9" style="10"/>
    <col min="4608" max="4608" width="2.77734375" style="10" customWidth="1"/>
    <col min="4609" max="4610" width="4.44140625" style="10" customWidth="1"/>
    <col min="4611" max="4611" width="15.44140625" style="10" customWidth="1"/>
    <col min="4612" max="4613" width="4.44140625" style="10" customWidth="1"/>
    <col min="4614" max="4614" width="41.6640625" style="10" customWidth="1"/>
    <col min="4615" max="4615" width="14.88671875" style="10" customWidth="1"/>
    <col min="4616" max="4616" width="4.44140625" style="10" customWidth="1"/>
    <col min="4617" max="4645" width="11.44140625" style="10" customWidth="1"/>
    <col min="4646" max="4647" width="17.6640625" style="10" customWidth="1"/>
    <col min="4648" max="4648" width="2.109375" style="10" customWidth="1"/>
    <col min="4649" max="4812" width="2.77734375" style="10" customWidth="1"/>
    <col min="4813" max="4863" width="9" style="10"/>
    <col min="4864" max="4864" width="2.77734375" style="10" customWidth="1"/>
    <col min="4865" max="4866" width="4.44140625" style="10" customWidth="1"/>
    <col min="4867" max="4867" width="15.44140625" style="10" customWidth="1"/>
    <col min="4868" max="4869" width="4.44140625" style="10" customWidth="1"/>
    <col min="4870" max="4870" width="41.6640625" style="10" customWidth="1"/>
    <col min="4871" max="4871" width="14.88671875" style="10" customWidth="1"/>
    <col min="4872" max="4872" width="4.44140625" style="10" customWidth="1"/>
    <col min="4873" max="4901" width="11.44140625" style="10" customWidth="1"/>
    <col min="4902" max="4903" width="17.6640625" style="10" customWidth="1"/>
    <col min="4904" max="4904" width="2.109375" style="10" customWidth="1"/>
    <col min="4905" max="5068" width="2.77734375" style="10" customWidth="1"/>
    <col min="5069" max="5119" width="9" style="10"/>
    <col min="5120" max="5120" width="2.77734375" style="10" customWidth="1"/>
    <col min="5121" max="5122" width="4.44140625" style="10" customWidth="1"/>
    <col min="5123" max="5123" width="15.44140625" style="10" customWidth="1"/>
    <col min="5124" max="5125" width="4.44140625" style="10" customWidth="1"/>
    <col min="5126" max="5126" width="41.6640625" style="10" customWidth="1"/>
    <col min="5127" max="5127" width="14.88671875" style="10" customWidth="1"/>
    <col min="5128" max="5128" width="4.44140625" style="10" customWidth="1"/>
    <col min="5129" max="5157" width="11.44140625" style="10" customWidth="1"/>
    <col min="5158" max="5159" width="17.6640625" style="10" customWidth="1"/>
    <col min="5160" max="5160" width="2.109375" style="10" customWidth="1"/>
    <col min="5161" max="5324" width="2.77734375" style="10" customWidth="1"/>
    <col min="5325" max="5375" width="9" style="10"/>
    <col min="5376" max="5376" width="2.77734375" style="10" customWidth="1"/>
    <col min="5377" max="5378" width="4.44140625" style="10" customWidth="1"/>
    <col min="5379" max="5379" width="15.44140625" style="10" customWidth="1"/>
    <col min="5380" max="5381" width="4.44140625" style="10" customWidth="1"/>
    <col min="5382" max="5382" width="41.6640625" style="10" customWidth="1"/>
    <col min="5383" max="5383" width="14.88671875" style="10" customWidth="1"/>
    <col min="5384" max="5384" width="4.44140625" style="10" customWidth="1"/>
    <col min="5385" max="5413" width="11.44140625" style="10" customWidth="1"/>
    <col min="5414" max="5415" width="17.6640625" style="10" customWidth="1"/>
    <col min="5416" max="5416" width="2.109375" style="10" customWidth="1"/>
    <col min="5417" max="5580" width="2.77734375" style="10" customWidth="1"/>
    <col min="5581" max="5631" width="9" style="10"/>
    <col min="5632" max="5632" width="2.77734375" style="10" customWidth="1"/>
    <col min="5633" max="5634" width="4.44140625" style="10" customWidth="1"/>
    <col min="5635" max="5635" width="15.44140625" style="10" customWidth="1"/>
    <col min="5636" max="5637" width="4.44140625" style="10" customWidth="1"/>
    <col min="5638" max="5638" width="41.6640625" style="10" customWidth="1"/>
    <col min="5639" max="5639" width="14.88671875" style="10" customWidth="1"/>
    <col min="5640" max="5640" width="4.44140625" style="10" customWidth="1"/>
    <col min="5641" max="5669" width="11.44140625" style="10" customWidth="1"/>
    <col min="5670" max="5671" width="17.6640625" style="10" customWidth="1"/>
    <col min="5672" max="5672" width="2.109375" style="10" customWidth="1"/>
    <col min="5673" max="5836" width="2.77734375" style="10" customWidth="1"/>
    <col min="5837" max="5887" width="9" style="10"/>
    <col min="5888" max="5888" width="2.77734375" style="10" customWidth="1"/>
    <col min="5889" max="5890" width="4.44140625" style="10" customWidth="1"/>
    <col min="5891" max="5891" width="15.44140625" style="10" customWidth="1"/>
    <col min="5892" max="5893" width="4.44140625" style="10" customWidth="1"/>
    <col min="5894" max="5894" width="41.6640625" style="10" customWidth="1"/>
    <col min="5895" max="5895" width="14.88671875" style="10" customWidth="1"/>
    <col min="5896" max="5896" width="4.44140625" style="10" customWidth="1"/>
    <col min="5897" max="5925" width="11.44140625" style="10" customWidth="1"/>
    <col min="5926" max="5927" width="17.6640625" style="10" customWidth="1"/>
    <col min="5928" max="5928" width="2.109375" style="10" customWidth="1"/>
    <col min="5929" max="6092" width="2.77734375" style="10" customWidth="1"/>
    <col min="6093" max="6143" width="9" style="10"/>
    <col min="6144" max="6144" width="2.77734375" style="10" customWidth="1"/>
    <col min="6145" max="6146" width="4.44140625" style="10" customWidth="1"/>
    <col min="6147" max="6147" width="15.44140625" style="10" customWidth="1"/>
    <col min="6148" max="6149" width="4.44140625" style="10" customWidth="1"/>
    <col min="6150" max="6150" width="41.6640625" style="10" customWidth="1"/>
    <col min="6151" max="6151" width="14.88671875" style="10" customWidth="1"/>
    <col min="6152" max="6152" width="4.44140625" style="10" customWidth="1"/>
    <col min="6153" max="6181" width="11.44140625" style="10" customWidth="1"/>
    <col min="6182" max="6183" width="17.6640625" style="10" customWidth="1"/>
    <col min="6184" max="6184" width="2.109375" style="10" customWidth="1"/>
    <col min="6185" max="6348" width="2.77734375" style="10" customWidth="1"/>
    <col min="6349" max="6399" width="9" style="10"/>
    <col min="6400" max="6400" width="2.77734375" style="10" customWidth="1"/>
    <col min="6401" max="6402" width="4.44140625" style="10" customWidth="1"/>
    <col min="6403" max="6403" width="15.44140625" style="10" customWidth="1"/>
    <col min="6404" max="6405" width="4.44140625" style="10" customWidth="1"/>
    <col min="6406" max="6406" width="41.6640625" style="10" customWidth="1"/>
    <col min="6407" max="6407" width="14.88671875" style="10" customWidth="1"/>
    <col min="6408" max="6408" width="4.44140625" style="10" customWidth="1"/>
    <col min="6409" max="6437" width="11.44140625" style="10" customWidth="1"/>
    <col min="6438" max="6439" width="17.6640625" style="10" customWidth="1"/>
    <col min="6440" max="6440" width="2.109375" style="10" customWidth="1"/>
    <col min="6441" max="6604" width="2.77734375" style="10" customWidth="1"/>
    <col min="6605" max="6655" width="9" style="10"/>
    <col min="6656" max="6656" width="2.77734375" style="10" customWidth="1"/>
    <col min="6657" max="6658" width="4.44140625" style="10" customWidth="1"/>
    <col min="6659" max="6659" width="15.44140625" style="10" customWidth="1"/>
    <col min="6660" max="6661" width="4.44140625" style="10" customWidth="1"/>
    <col min="6662" max="6662" width="41.6640625" style="10" customWidth="1"/>
    <col min="6663" max="6663" width="14.88671875" style="10" customWidth="1"/>
    <col min="6664" max="6664" width="4.44140625" style="10" customWidth="1"/>
    <col min="6665" max="6693" width="11.44140625" style="10" customWidth="1"/>
    <col min="6694" max="6695" width="17.6640625" style="10" customWidth="1"/>
    <col min="6696" max="6696" width="2.109375" style="10" customWidth="1"/>
    <col min="6697" max="6860" width="2.77734375" style="10" customWidth="1"/>
    <col min="6861" max="6911" width="9" style="10"/>
    <col min="6912" max="6912" width="2.77734375" style="10" customWidth="1"/>
    <col min="6913" max="6914" width="4.44140625" style="10" customWidth="1"/>
    <col min="6915" max="6915" width="15.44140625" style="10" customWidth="1"/>
    <col min="6916" max="6917" width="4.44140625" style="10" customWidth="1"/>
    <col min="6918" max="6918" width="41.6640625" style="10" customWidth="1"/>
    <col min="6919" max="6919" width="14.88671875" style="10" customWidth="1"/>
    <col min="6920" max="6920" width="4.44140625" style="10" customWidth="1"/>
    <col min="6921" max="6949" width="11.44140625" style="10" customWidth="1"/>
    <col min="6950" max="6951" width="17.6640625" style="10" customWidth="1"/>
    <col min="6952" max="6952" width="2.109375" style="10" customWidth="1"/>
    <col min="6953" max="7116" width="2.77734375" style="10" customWidth="1"/>
    <col min="7117" max="7167" width="9" style="10"/>
    <col min="7168" max="7168" width="2.77734375" style="10" customWidth="1"/>
    <col min="7169" max="7170" width="4.44140625" style="10" customWidth="1"/>
    <col min="7171" max="7171" width="15.44140625" style="10" customWidth="1"/>
    <col min="7172" max="7173" width="4.44140625" style="10" customWidth="1"/>
    <col min="7174" max="7174" width="41.6640625" style="10" customWidth="1"/>
    <col min="7175" max="7175" width="14.88671875" style="10" customWidth="1"/>
    <col min="7176" max="7176" width="4.44140625" style="10" customWidth="1"/>
    <col min="7177" max="7205" width="11.44140625" style="10" customWidth="1"/>
    <col min="7206" max="7207" width="17.6640625" style="10" customWidth="1"/>
    <col min="7208" max="7208" width="2.109375" style="10" customWidth="1"/>
    <col min="7209" max="7372" width="2.77734375" style="10" customWidth="1"/>
    <col min="7373" max="7423" width="9" style="10"/>
    <col min="7424" max="7424" width="2.77734375" style="10" customWidth="1"/>
    <col min="7425" max="7426" width="4.44140625" style="10" customWidth="1"/>
    <col min="7427" max="7427" width="15.44140625" style="10" customWidth="1"/>
    <col min="7428" max="7429" width="4.44140625" style="10" customWidth="1"/>
    <col min="7430" max="7430" width="41.6640625" style="10" customWidth="1"/>
    <col min="7431" max="7431" width="14.88671875" style="10" customWidth="1"/>
    <col min="7432" max="7432" width="4.44140625" style="10" customWidth="1"/>
    <col min="7433" max="7461" width="11.44140625" style="10" customWidth="1"/>
    <col min="7462" max="7463" width="17.6640625" style="10" customWidth="1"/>
    <col min="7464" max="7464" width="2.109375" style="10" customWidth="1"/>
    <col min="7465" max="7628" width="2.77734375" style="10" customWidth="1"/>
    <col min="7629" max="7679" width="9" style="10"/>
    <col min="7680" max="7680" width="2.77734375" style="10" customWidth="1"/>
    <col min="7681" max="7682" width="4.44140625" style="10" customWidth="1"/>
    <col min="7683" max="7683" width="15.44140625" style="10" customWidth="1"/>
    <col min="7684" max="7685" width="4.44140625" style="10" customWidth="1"/>
    <col min="7686" max="7686" width="41.6640625" style="10" customWidth="1"/>
    <col min="7687" max="7687" width="14.88671875" style="10" customWidth="1"/>
    <col min="7688" max="7688" width="4.44140625" style="10" customWidth="1"/>
    <col min="7689" max="7717" width="11.44140625" style="10" customWidth="1"/>
    <col min="7718" max="7719" width="17.6640625" style="10" customWidth="1"/>
    <col min="7720" max="7720" width="2.109375" style="10" customWidth="1"/>
    <col min="7721" max="7884" width="2.77734375" style="10" customWidth="1"/>
    <col min="7885" max="7935" width="9" style="10"/>
    <col min="7936" max="7936" width="2.77734375" style="10" customWidth="1"/>
    <col min="7937" max="7938" width="4.44140625" style="10" customWidth="1"/>
    <col min="7939" max="7939" width="15.44140625" style="10" customWidth="1"/>
    <col min="7940" max="7941" width="4.44140625" style="10" customWidth="1"/>
    <col min="7942" max="7942" width="41.6640625" style="10" customWidth="1"/>
    <col min="7943" max="7943" width="14.88671875" style="10" customWidth="1"/>
    <col min="7944" max="7944" width="4.44140625" style="10" customWidth="1"/>
    <col min="7945" max="7973" width="11.44140625" style="10" customWidth="1"/>
    <col min="7974" max="7975" width="17.6640625" style="10" customWidth="1"/>
    <col min="7976" max="7976" width="2.109375" style="10" customWidth="1"/>
    <col min="7977" max="8140" width="2.77734375" style="10" customWidth="1"/>
    <col min="8141" max="8191" width="9" style="10"/>
    <col min="8192" max="8192" width="2.77734375" style="10" customWidth="1"/>
    <col min="8193" max="8194" width="4.44140625" style="10" customWidth="1"/>
    <col min="8195" max="8195" width="15.44140625" style="10" customWidth="1"/>
    <col min="8196" max="8197" width="4.44140625" style="10" customWidth="1"/>
    <col min="8198" max="8198" width="41.6640625" style="10" customWidth="1"/>
    <col min="8199" max="8199" width="14.88671875" style="10" customWidth="1"/>
    <col min="8200" max="8200" width="4.44140625" style="10" customWidth="1"/>
    <col min="8201" max="8229" width="11.44140625" style="10" customWidth="1"/>
    <col min="8230" max="8231" width="17.6640625" style="10" customWidth="1"/>
    <col min="8232" max="8232" width="2.109375" style="10" customWidth="1"/>
    <col min="8233" max="8396" width="2.77734375" style="10" customWidth="1"/>
    <col min="8397" max="8447" width="9" style="10"/>
    <col min="8448" max="8448" width="2.77734375" style="10" customWidth="1"/>
    <col min="8449" max="8450" width="4.44140625" style="10" customWidth="1"/>
    <col min="8451" max="8451" width="15.44140625" style="10" customWidth="1"/>
    <col min="8452" max="8453" width="4.44140625" style="10" customWidth="1"/>
    <col min="8454" max="8454" width="41.6640625" style="10" customWidth="1"/>
    <col min="8455" max="8455" width="14.88671875" style="10" customWidth="1"/>
    <col min="8456" max="8456" width="4.44140625" style="10" customWidth="1"/>
    <col min="8457" max="8485" width="11.44140625" style="10" customWidth="1"/>
    <col min="8486" max="8487" width="17.6640625" style="10" customWidth="1"/>
    <col min="8488" max="8488" width="2.109375" style="10" customWidth="1"/>
    <col min="8489" max="8652" width="2.77734375" style="10" customWidth="1"/>
    <col min="8653" max="8703" width="9" style="10"/>
    <col min="8704" max="8704" width="2.77734375" style="10" customWidth="1"/>
    <col min="8705" max="8706" width="4.44140625" style="10" customWidth="1"/>
    <col min="8707" max="8707" width="15.44140625" style="10" customWidth="1"/>
    <col min="8708" max="8709" width="4.44140625" style="10" customWidth="1"/>
    <col min="8710" max="8710" width="41.6640625" style="10" customWidth="1"/>
    <col min="8711" max="8711" width="14.88671875" style="10" customWidth="1"/>
    <col min="8712" max="8712" width="4.44140625" style="10" customWidth="1"/>
    <col min="8713" max="8741" width="11.44140625" style="10" customWidth="1"/>
    <col min="8742" max="8743" width="17.6640625" style="10" customWidth="1"/>
    <col min="8744" max="8744" width="2.109375" style="10" customWidth="1"/>
    <col min="8745" max="8908" width="2.77734375" style="10" customWidth="1"/>
    <col min="8909" max="8959" width="9" style="10"/>
    <col min="8960" max="8960" width="2.77734375" style="10" customWidth="1"/>
    <col min="8961" max="8962" width="4.44140625" style="10" customWidth="1"/>
    <col min="8963" max="8963" width="15.44140625" style="10" customWidth="1"/>
    <col min="8964" max="8965" width="4.44140625" style="10" customWidth="1"/>
    <col min="8966" max="8966" width="41.6640625" style="10" customWidth="1"/>
    <col min="8967" max="8967" width="14.88671875" style="10" customWidth="1"/>
    <col min="8968" max="8968" width="4.44140625" style="10" customWidth="1"/>
    <col min="8969" max="8997" width="11.44140625" style="10" customWidth="1"/>
    <col min="8998" max="8999" width="17.6640625" style="10" customWidth="1"/>
    <col min="9000" max="9000" width="2.109375" style="10" customWidth="1"/>
    <col min="9001" max="9164" width="2.77734375" style="10" customWidth="1"/>
    <col min="9165" max="9215" width="9" style="10"/>
    <col min="9216" max="9216" width="2.77734375" style="10" customWidth="1"/>
    <col min="9217" max="9218" width="4.44140625" style="10" customWidth="1"/>
    <col min="9219" max="9219" width="15.44140625" style="10" customWidth="1"/>
    <col min="9220" max="9221" width="4.44140625" style="10" customWidth="1"/>
    <col min="9222" max="9222" width="41.6640625" style="10" customWidth="1"/>
    <col min="9223" max="9223" width="14.88671875" style="10" customWidth="1"/>
    <col min="9224" max="9224" width="4.44140625" style="10" customWidth="1"/>
    <col min="9225" max="9253" width="11.44140625" style="10" customWidth="1"/>
    <col min="9254" max="9255" width="17.6640625" style="10" customWidth="1"/>
    <col min="9256" max="9256" width="2.109375" style="10" customWidth="1"/>
    <col min="9257" max="9420" width="2.77734375" style="10" customWidth="1"/>
    <col min="9421" max="9471" width="9" style="10"/>
    <col min="9472" max="9472" width="2.77734375" style="10" customWidth="1"/>
    <col min="9473" max="9474" width="4.44140625" style="10" customWidth="1"/>
    <col min="9475" max="9475" width="15.44140625" style="10" customWidth="1"/>
    <col min="9476" max="9477" width="4.44140625" style="10" customWidth="1"/>
    <col min="9478" max="9478" width="41.6640625" style="10" customWidth="1"/>
    <col min="9479" max="9479" width="14.88671875" style="10" customWidth="1"/>
    <col min="9480" max="9480" width="4.44140625" style="10" customWidth="1"/>
    <col min="9481" max="9509" width="11.44140625" style="10" customWidth="1"/>
    <col min="9510" max="9511" width="17.6640625" style="10" customWidth="1"/>
    <col min="9512" max="9512" width="2.109375" style="10" customWidth="1"/>
    <col min="9513" max="9676" width="2.77734375" style="10" customWidth="1"/>
    <col min="9677" max="9727" width="9" style="10"/>
    <col min="9728" max="9728" width="2.77734375" style="10" customWidth="1"/>
    <col min="9729" max="9730" width="4.44140625" style="10" customWidth="1"/>
    <col min="9731" max="9731" width="15.44140625" style="10" customWidth="1"/>
    <col min="9732" max="9733" width="4.44140625" style="10" customWidth="1"/>
    <col min="9734" max="9734" width="41.6640625" style="10" customWidth="1"/>
    <col min="9735" max="9735" width="14.88671875" style="10" customWidth="1"/>
    <col min="9736" max="9736" width="4.44140625" style="10" customWidth="1"/>
    <col min="9737" max="9765" width="11.44140625" style="10" customWidth="1"/>
    <col min="9766" max="9767" width="17.6640625" style="10" customWidth="1"/>
    <col min="9768" max="9768" width="2.109375" style="10" customWidth="1"/>
    <col min="9769" max="9932" width="2.77734375" style="10" customWidth="1"/>
    <col min="9933" max="9983" width="9" style="10"/>
    <col min="9984" max="9984" width="2.77734375" style="10" customWidth="1"/>
    <col min="9985" max="9986" width="4.44140625" style="10" customWidth="1"/>
    <col min="9987" max="9987" width="15.44140625" style="10" customWidth="1"/>
    <col min="9988" max="9989" width="4.44140625" style="10" customWidth="1"/>
    <col min="9990" max="9990" width="41.6640625" style="10" customWidth="1"/>
    <col min="9991" max="9991" width="14.88671875" style="10" customWidth="1"/>
    <col min="9992" max="9992" width="4.44140625" style="10" customWidth="1"/>
    <col min="9993" max="10021" width="11.44140625" style="10" customWidth="1"/>
    <col min="10022" max="10023" width="17.6640625" style="10" customWidth="1"/>
    <col min="10024" max="10024" width="2.109375" style="10" customWidth="1"/>
    <col min="10025" max="10188" width="2.77734375" style="10" customWidth="1"/>
    <col min="10189" max="10239" width="9" style="10"/>
    <col min="10240" max="10240" width="2.77734375" style="10" customWidth="1"/>
    <col min="10241" max="10242" width="4.44140625" style="10" customWidth="1"/>
    <col min="10243" max="10243" width="15.44140625" style="10" customWidth="1"/>
    <col min="10244" max="10245" width="4.44140625" style="10" customWidth="1"/>
    <col min="10246" max="10246" width="41.6640625" style="10" customWidth="1"/>
    <col min="10247" max="10247" width="14.88671875" style="10" customWidth="1"/>
    <col min="10248" max="10248" width="4.44140625" style="10" customWidth="1"/>
    <col min="10249" max="10277" width="11.44140625" style="10" customWidth="1"/>
    <col min="10278" max="10279" width="17.6640625" style="10" customWidth="1"/>
    <col min="10280" max="10280" width="2.109375" style="10" customWidth="1"/>
    <col min="10281" max="10444" width="2.77734375" style="10" customWidth="1"/>
    <col min="10445" max="10495" width="9" style="10"/>
    <col min="10496" max="10496" width="2.77734375" style="10" customWidth="1"/>
    <col min="10497" max="10498" width="4.44140625" style="10" customWidth="1"/>
    <col min="10499" max="10499" width="15.44140625" style="10" customWidth="1"/>
    <col min="10500" max="10501" width="4.44140625" style="10" customWidth="1"/>
    <col min="10502" max="10502" width="41.6640625" style="10" customWidth="1"/>
    <col min="10503" max="10503" width="14.88671875" style="10" customWidth="1"/>
    <col min="10504" max="10504" width="4.44140625" style="10" customWidth="1"/>
    <col min="10505" max="10533" width="11.44140625" style="10" customWidth="1"/>
    <col min="10534" max="10535" width="17.6640625" style="10" customWidth="1"/>
    <col min="10536" max="10536" width="2.109375" style="10" customWidth="1"/>
    <col min="10537" max="10700" width="2.77734375" style="10" customWidth="1"/>
    <col min="10701" max="10751" width="9" style="10"/>
    <col min="10752" max="10752" width="2.77734375" style="10" customWidth="1"/>
    <col min="10753" max="10754" width="4.44140625" style="10" customWidth="1"/>
    <col min="10755" max="10755" width="15.44140625" style="10" customWidth="1"/>
    <col min="10756" max="10757" width="4.44140625" style="10" customWidth="1"/>
    <col min="10758" max="10758" width="41.6640625" style="10" customWidth="1"/>
    <col min="10759" max="10759" width="14.88671875" style="10" customWidth="1"/>
    <col min="10760" max="10760" width="4.44140625" style="10" customWidth="1"/>
    <col min="10761" max="10789" width="11.44140625" style="10" customWidth="1"/>
    <col min="10790" max="10791" width="17.6640625" style="10" customWidth="1"/>
    <col min="10792" max="10792" width="2.109375" style="10" customWidth="1"/>
    <col min="10793" max="10956" width="2.77734375" style="10" customWidth="1"/>
    <col min="10957" max="11007" width="9" style="10"/>
    <col min="11008" max="11008" width="2.77734375" style="10" customWidth="1"/>
    <col min="11009" max="11010" width="4.44140625" style="10" customWidth="1"/>
    <col min="11011" max="11011" width="15.44140625" style="10" customWidth="1"/>
    <col min="11012" max="11013" width="4.44140625" style="10" customWidth="1"/>
    <col min="11014" max="11014" width="41.6640625" style="10" customWidth="1"/>
    <col min="11015" max="11015" width="14.88671875" style="10" customWidth="1"/>
    <col min="11016" max="11016" width="4.44140625" style="10" customWidth="1"/>
    <col min="11017" max="11045" width="11.44140625" style="10" customWidth="1"/>
    <col min="11046" max="11047" width="17.6640625" style="10" customWidth="1"/>
    <col min="11048" max="11048" width="2.109375" style="10" customWidth="1"/>
    <col min="11049" max="11212" width="2.77734375" style="10" customWidth="1"/>
    <col min="11213" max="11263" width="9" style="10"/>
    <col min="11264" max="11264" width="2.77734375" style="10" customWidth="1"/>
    <col min="11265" max="11266" width="4.44140625" style="10" customWidth="1"/>
    <col min="11267" max="11267" width="15.44140625" style="10" customWidth="1"/>
    <col min="11268" max="11269" width="4.44140625" style="10" customWidth="1"/>
    <col min="11270" max="11270" width="41.6640625" style="10" customWidth="1"/>
    <col min="11271" max="11271" width="14.88671875" style="10" customWidth="1"/>
    <col min="11272" max="11272" width="4.44140625" style="10" customWidth="1"/>
    <col min="11273" max="11301" width="11.44140625" style="10" customWidth="1"/>
    <col min="11302" max="11303" width="17.6640625" style="10" customWidth="1"/>
    <col min="11304" max="11304" width="2.109375" style="10" customWidth="1"/>
    <col min="11305" max="11468" width="2.77734375" style="10" customWidth="1"/>
    <col min="11469" max="11519" width="9" style="10"/>
    <col min="11520" max="11520" width="2.77734375" style="10" customWidth="1"/>
    <col min="11521" max="11522" width="4.44140625" style="10" customWidth="1"/>
    <col min="11523" max="11523" width="15.44140625" style="10" customWidth="1"/>
    <col min="11524" max="11525" width="4.44140625" style="10" customWidth="1"/>
    <col min="11526" max="11526" width="41.6640625" style="10" customWidth="1"/>
    <col min="11527" max="11527" width="14.88671875" style="10" customWidth="1"/>
    <col min="11528" max="11528" width="4.44140625" style="10" customWidth="1"/>
    <col min="11529" max="11557" width="11.44140625" style="10" customWidth="1"/>
    <col min="11558" max="11559" width="17.6640625" style="10" customWidth="1"/>
    <col min="11560" max="11560" width="2.109375" style="10" customWidth="1"/>
    <col min="11561" max="11724" width="2.77734375" style="10" customWidth="1"/>
    <col min="11725" max="11775" width="9" style="10"/>
    <col min="11776" max="11776" width="2.77734375" style="10" customWidth="1"/>
    <col min="11777" max="11778" width="4.44140625" style="10" customWidth="1"/>
    <col min="11779" max="11779" width="15.44140625" style="10" customWidth="1"/>
    <col min="11780" max="11781" width="4.44140625" style="10" customWidth="1"/>
    <col min="11782" max="11782" width="41.6640625" style="10" customWidth="1"/>
    <col min="11783" max="11783" width="14.88671875" style="10" customWidth="1"/>
    <col min="11784" max="11784" width="4.44140625" style="10" customWidth="1"/>
    <col min="11785" max="11813" width="11.44140625" style="10" customWidth="1"/>
    <col min="11814" max="11815" width="17.6640625" style="10" customWidth="1"/>
    <col min="11816" max="11816" width="2.109375" style="10" customWidth="1"/>
    <col min="11817" max="11980" width="2.77734375" style="10" customWidth="1"/>
    <col min="11981" max="12031" width="9" style="10"/>
    <col min="12032" max="12032" width="2.77734375" style="10" customWidth="1"/>
    <col min="12033" max="12034" width="4.44140625" style="10" customWidth="1"/>
    <col min="12035" max="12035" width="15.44140625" style="10" customWidth="1"/>
    <col min="12036" max="12037" width="4.44140625" style="10" customWidth="1"/>
    <col min="12038" max="12038" width="41.6640625" style="10" customWidth="1"/>
    <col min="12039" max="12039" width="14.88671875" style="10" customWidth="1"/>
    <col min="12040" max="12040" width="4.44140625" style="10" customWidth="1"/>
    <col min="12041" max="12069" width="11.44140625" style="10" customWidth="1"/>
    <col min="12070" max="12071" width="17.6640625" style="10" customWidth="1"/>
    <col min="12072" max="12072" width="2.109375" style="10" customWidth="1"/>
    <col min="12073" max="12236" width="2.77734375" style="10" customWidth="1"/>
    <col min="12237" max="12287" width="9" style="10"/>
    <col min="12288" max="12288" width="2.77734375" style="10" customWidth="1"/>
    <col min="12289" max="12290" width="4.44140625" style="10" customWidth="1"/>
    <col min="12291" max="12291" width="15.44140625" style="10" customWidth="1"/>
    <col min="12292" max="12293" width="4.44140625" style="10" customWidth="1"/>
    <col min="12294" max="12294" width="41.6640625" style="10" customWidth="1"/>
    <col min="12295" max="12295" width="14.88671875" style="10" customWidth="1"/>
    <col min="12296" max="12296" width="4.44140625" style="10" customWidth="1"/>
    <col min="12297" max="12325" width="11.44140625" style="10" customWidth="1"/>
    <col min="12326" max="12327" width="17.6640625" style="10" customWidth="1"/>
    <col min="12328" max="12328" width="2.109375" style="10" customWidth="1"/>
    <col min="12329" max="12492" width="2.77734375" style="10" customWidth="1"/>
    <col min="12493" max="12543" width="9" style="10"/>
    <col min="12544" max="12544" width="2.77734375" style="10" customWidth="1"/>
    <col min="12545" max="12546" width="4.44140625" style="10" customWidth="1"/>
    <col min="12547" max="12547" width="15.44140625" style="10" customWidth="1"/>
    <col min="12548" max="12549" width="4.44140625" style="10" customWidth="1"/>
    <col min="12550" max="12550" width="41.6640625" style="10" customWidth="1"/>
    <col min="12551" max="12551" width="14.88671875" style="10" customWidth="1"/>
    <col min="12552" max="12552" width="4.44140625" style="10" customWidth="1"/>
    <col min="12553" max="12581" width="11.44140625" style="10" customWidth="1"/>
    <col min="12582" max="12583" width="17.6640625" style="10" customWidth="1"/>
    <col min="12584" max="12584" width="2.109375" style="10" customWidth="1"/>
    <col min="12585" max="12748" width="2.77734375" style="10" customWidth="1"/>
    <col min="12749" max="12799" width="9" style="10"/>
    <col min="12800" max="12800" width="2.77734375" style="10" customWidth="1"/>
    <col min="12801" max="12802" width="4.44140625" style="10" customWidth="1"/>
    <col min="12803" max="12803" width="15.44140625" style="10" customWidth="1"/>
    <col min="12804" max="12805" width="4.44140625" style="10" customWidth="1"/>
    <col min="12806" max="12806" width="41.6640625" style="10" customWidth="1"/>
    <col min="12807" max="12807" width="14.88671875" style="10" customWidth="1"/>
    <col min="12808" max="12808" width="4.44140625" style="10" customWidth="1"/>
    <col min="12809" max="12837" width="11.44140625" style="10" customWidth="1"/>
    <col min="12838" max="12839" width="17.6640625" style="10" customWidth="1"/>
    <col min="12840" max="12840" width="2.109375" style="10" customWidth="1"/>
    <col min="12841" max="13004" width="2.77734375" style="10" customWidth="1"/>
    <col min="13005" max="13055" width="9" style="10"/>
    <col min="13056" max="13056" width="2.77734375" style="10" customWidth="1"/>
    <col min="13057" max="13058" width="4.44140625" style="10" customWidth="1"/>
    <col min="13059" max="13059" width="15.44140625" style="10" customWidth="1"/>
    <col min="13060" max="13061" width="4.44140625" style="10" customWidth="1"/>
    <col min="13062" max="13062" width="41.6640625" style="10" customWidth="1"/>
    <col min="13063" max="13063" width="14.88671875" style="10" customWidth="1"/>
    <col min="13064" max="13064" width="4.44140625" style="10" customWidth="1"/>
    <col min="13065" max="13093" width="11.44140625" style="10" customWidth="1"/>
    <col min="13094" max="13095" width="17.6640625" style="10" customWidth="1"/>
    <col min="13096" max="13096" width="2.109375" style="10" customWidth="1"/>
    <col min="13097" max="13260" width="2.77734375" style="10" customWidth="1"/>
    <col min="13261" max="13311" width="9" style="10"/>
    <col min="13312" max="13312" width="2.77734375" style="10" customWidth="1"/>
    <col min="13313" max="13314" width="4.44140625" style="10" customWidth="1"/>
    <col min="13315" max="13315" width="15.44140625" style="10" customWidth="1"/>
    <col min="13316" max="13317" width="4.44140625" style="10" customWidth="1"/>
    <col min="13318" max="13318" width="41.6640625" style="10" customWidth="1"/>
    <col min="13319" max="13319" width="14.88671875" style="10" customWidth="1"/>
    <col min="13320" max="13320" width="4.44140625" style="10" customWidth="1"/>
    <col min="13321" max="13349" width="11.44140625" style="10" customWidth="1"/>
    <col min="13350" max="13351" width="17.6640625" style="10" customWidth="1"/>
    <col min="13352" max="13352" width="2.109375" style="10" customWidth="1"/>
    <col min="13353" max="13516" width="2.77734375" style="10" customWidth="1"/>
    <col min="13517" max="13567" width="9" style="10"/>
    <col min="13568" max="13568" width="2.77734375" style="10" customWidth="1"/>
    <col min="13569" max="13570" width="4.44140625" style="10" customWidth="1"/>
    <col min="13571" max="13571" width="15.44140625" style="10" customWidth="1"/>
    <col min="13572" max="13573" width="4.44140625" style="10" customWidth="1"/>
    <col min="13574" max="13574" width="41.6640625" style="10" customWidth="1"/>
    <col min="13575" max="13575" width="14.88671875" style="10" customWidth="1"/>
    <col min="13576" max="13576" width="4.44140625" style="10" customWidth="1"/>
    <col min="13577" max="13605" width="11.44140625" style="10" customWidth="1"/>
    <col min="13606" max="13607" width="17.6640625" style="10" customWidth="1"/>
    <col min="13608" max="13608" width="2.109375" style="10" customWidth="1"/>
    <col min="13609" max="13772" width="2.77734375" style="10" customWidth="1"/>
    <col min="13773" max="13823" width="9" style="10"/>
    <col min="13824" max="13824" width="2.77734375" style="10" customWidth="1"/>
    <col min="13825" max="13826" width="4.44140625" style="10" customWidth="1"/>
    <col min="13827" max="13827" width="15.44140625" style="10" customWidth="1"/>
    <col min="13828" max="13829" width="4.44140625" style="10" customWidth="1"/>
    <col min="13830" max="13830" width="41.6640625" style="10" customWidth="1"/>
    <col min="13831" max="13831" width="14.88671875" style="10" customWidth="1"/>
    <col min="13832" max="13832" width="4.44140625" style="10" customWidth="1"/>
    <col min="13833" max="13861" width="11.44140625" style="10" customWidth="1"/>
    <col min="13862" max="13863" width="17.6640625" style="10" customWidth="1"/>
    <col min="13864" max="13864" width="2.109375" style="10" customWidth="1"/>
    <col min="13865" max="14028" width="2.77734375" style="10" customWidth="1"/>
    <col min="14029" max="14079" width="9" style="10"/>
    <col min="14080" max="14080" width="2.77734375" style="10" customWidth="1"/>
    <col min="14081" max="14082" width="4.44140625" style="10" customWidth="1"/>
    <col min="14083" max="14083" width="15.44140625" style="10" customWidth="1"/>
    <col min="14084" max="14085" width="4.44140625" style="10" customWidth="1"/>
    <col min="14086" max="14086" width="41.6640625" style="10" customWidth="1"/>
    <col min="14087" max="14087" width="14.88671875" style="10" customWidth="1"/>
    <col min="14088" max="14088" width="4.44140625" style="10" customWidth="1"/>
    <col min="14089" max="14117" width="11.44140625" style="10" customWidth="1"/>
    <col min="14118" max="14119" width="17.6640625" style="10" customWidth="1"/>
    <col min="14120" max="14120" width="2.109375" style="10" customWidth="1"/>
    <col min="14121" max="14284" width="2.77734375" style="10" customWidth="1"/>
    <col min="14285" max="14335" width="9" style="10"/>
    <col min="14336" max="14336" width="2.77734375" style="10" customWidth="1"/>
    <col min="14337" max="14338" width="4.44140625" style="10" customWidth="1"/>
    <col min="14339" max="14339" width="15.44140625" style="10" customWidth="1"/>
    <col min="14340" max="14341" width="4.44140625" style="10" customWidth="1"/>
    <col min="14342" max="14342" width="41.6640625" style="10" customWidth="1"/>
    <col min="14343" max="14343" width="14.88671875" style="10" customWidth="1"/>
    <col min="14344" max="14344" width="4.44140625" style="10" customWidth="1"/>
    <col min="14345" max="14373" width="11.44140625" style="10" customWidth="1"/>
    <col min="14374" max="14375" width="17.6640625" style="10" customWidth="1"/>
    <col min="14376" max="14376" width="2.109375" style="10" customWidth="1"/>
    <col min="14377" max="14540" width="2.77734375" style="10" customWidth="1"/>
    <col min="14541" max="14591" width="9" style="10"/>
    <col min="14592" max="14592" width="2.77734375" style="10" customWidth="1"/>
    <col min="14593" max="14594" width="4.44140625" style="10" customWidth="1"/>
    <col min="14595" max="14595" width="15.44140625" style="10" customWidth="1"/>
    <col min="14596" max="14597" width="4.44140625" style="10" customWidth="1"/>
    <col min="14598" max="14598" width="41.6640625" style="10" customWidth="1"/>
    <col min="14599" max="14599" width="14.88671875" style="10" customWidth="1"/>
    <col min="14600" max="14600" width="4.44140625" style="10" customWidth="1"/>
    <col min="14601" max="14629" width="11.44140625" style="10" customWidth="1"/>
    <col min="14630" max="14631" width="17.6640625" style="10" customWidth="1"/>
    <col min="14632" max="14632" width="2.109375" style="10" customWidth="1"/>
    <col min="14633" max="14796" width="2.77734375" style="10" customWidth="1"/>
    <col min="14797" max="14847" width="9" style="10"/>
    <col min="14848" max="14848" width="2.77734375" style="10" customWidth="1"/>
    <col min="14849" max="14850" width="4.44140625" style="10" customWidth="1"/>
    <col min="14851" max="14851" width="15.44140625" style="10" customWidth="1"/>
    <col min="14852" max="14853" width="4.44140625" style="10" customWidth="1"/>
    <col min="14854" max="14854" width="41.6640625" style="10" customWidth="1"/>
    <col min="14855" max="14855" width="14.88671875" style="10" customWidth="1"/>
    <col min="14856" max="14856" width="4.44140625" style="10" customWidth="1"/>
    <col min="14857" max="14885" width="11.44140625" style="10" customWidth="1"/>
    <col min="14886" max="14887" width="17.6640625" style="10" customWidth="1"/>
    <col min="14888" max="14888" width="2.109375" style="10" customWidth="1"/>
    <col min="14889" max="15052" width="2.77734375" style="10" customWidth="1"/>
    <col min="15053" max="15103" width="9" style="10"/>
    <col min="15104" max="15104" width="2.77734375" style="10" customWidth="1"/>
    <col min="15105" max="15106" width="4.44140625" style="10" customWidth="1"/>
    <col min="15107" max="15107" width="15.44140625" style="10" customWidth="1"/>
    <col min="15108" max="15109" width="4.44140625" style="10" customWidth="1"/>
    <col min="15110" max="15110" width="41.6640625" style="10" customWidth="1"/>
    <col min="15111" max="15111" width="14.88671875" style="10" customWidth="1"/>
    <col min="15112" max="15112" width="4.44140625" style="10" customWidth="1"/>
    <col min="15113" max="15141" width="11.44140625" style="10" customWidth="1"/>
    <col min="15142" max="15143" width="17.6640625" style="10" customWidth="1"/>
    <col min="15144" max="15144" width="2.109375" style="10" customWidth="1"/>
    <col min="15145" max="15308" width="2.77734375" style="10" customWidth="1"/>
    <col min="15309" max="15359" width="9" style="10"/>
    <col min="15360" max="15360" width="2.77734375" style="10" customWidth="1"/>
    <col min="15361" max="15362" width="4.44140625" style="10" customWidth="1"/>
    <col min="15363" max="15363" width="15.44140625" style="10" customWidth="1"/>
    <col min="15364" max="15365" width="4.44140625" style="10" customWidth="1"/>
    <col min="15366" max="15366" width="41.6640625" style="10" customWidth="1"/>
    <col min="15367" max="15367" width="14.88671875" style="10" customWidth="1"/>
    <col min="15368" max="15368" width="4.44140625" style="10" customWidth="1"/>
    <col min="15369" max="15397" width="11.44140625" style="10" customWidth="1"/>
    <col min="15398" max="15399" width="17.6640625" style="10" customWidth="1"/>
    <col min="15400" max="15400" width="2.109375" style="10" customWidth="1"/>
    <col min="15401" max="15564" width="2.77734375" style="10" customWidth="1"/>
    <col min="15565" max="15615" width="9" style="10"/>
    <col min="15616" max="15616" width="2.77734375" style="10" customWidth="1"/>
    <col min="15617" max="15618" width="4.44140625" style="10" customWidth="1"/>
    <col min="15619" max="15619" width="15.44140625" style="10" customWidth="1"/>
    <col min="15620" max="15621" width="4.44140625" style="10" customWidth="1"/>
    <col min="15622" max="15622" width="41.6640625" style="10" customWidth="1"/>
    <col min="15623" max="15623" width="14.88671875" style="10" customWidth="1"/>
    <col min="15624" max="15624" width="4.44140625" style="10" customWidth="1"/>
    <col min="15625" max="15653" width="11.44140625" style="10" customWidth="1"/>
    <col min="15654" max="15655" width="17.6640625" style="10" customWidth="1"/>
    <col min="15656" max="15656" width="2.109375" style="10" customWidth="1"/>
    <col min="15657" max="15820" width="2.77734375" style="10" customWidth="1"/>
    <col min="15821" max="15871" width="9" style="10"/>
    <col min="15872" max="15872" width="2.77734375" style="10" customWidth="1"/>
    <col min="15873" max="15874" width="4.44140625" style="10" customWidth="1"/>
    <col min="15875" max="15875" width="15.44140625" style="10" customWidth="1"/>
    <col min="15876" max="15877" width="4.44140625" style="10" customWidth="1"/>
    <col min="15878" max="15878" width="41.6640625" style="10" customWidth="1"/>
    <col min="15879" max="15879" width="14.88671875" style="10" customWidth="1"/>
    <col min="15880" max="15880" width="4.44140625" style="10" customWidth="1"/>
    <col min="15881" max="15909" width="11.44140625" style="10" customWidth="1"/>
    <col min="15910" max="15911" width="17.6640625" style="10" customWidth="1"/>
    <col min="15912" max="15912" width="2.109375" style="10" customWidth="1"/>
    <col min="15913" max="16076" width="2.77734375" style="10" customWidth="1"/>
    <col min="16077" max="16127" width="9" style="10"/>
    <col min="16128" max="16128" width="2.77734375" style="10" customWidth="1"/>
    <col min="16129" max="16130" width="4.44140625" style="10" customWidth="1"/>
    <col min="16131" max="16131" width="15.44140625" style="10" customWidth="1"/>
    <col min="16132" max="16133" width="4.44140625" style="10" customWidth="1"/>
    <col min="16134" max="16134" width="41.6640625" style="10" customWidth="1"/>
    <col min="16135" max="16135" width="14.88671875" style="10" customWidth="1"/>
    <col min="16136" max="16136" width="4.44140625" style="10" customWidth="1"/>
    <col min="16137" max="16165" width="11.44140625" style="10" customWidth="1"/>
    <col min="16166" max="16167" width="17.6640625" style="10" customWidth="1"/>
    <col min="16168" max="16168" width="2.109375" style="10" customWidth="1"/>
    <col min="16169" max="16332" width="2.77734375" style="10" customWidth="1"/>
    <col min="16333" max="16384" width="9" style="10"/>
  </cols>
  <sheetData>
    <row r="1" spans="2:10" ht="27" customHeight="1">
      <c r="C1" s="141" t="s">
        <v>108</v>
      </c>
      <c r="D1" s="141"/>
      <c r="E1" s="141"/>
      <c r="F1" s="141"/>
      <c r="G1" s="141"/>
      <c r="H1" s="141"/>
    </row>
    <row r="2" spans="2:10" ht="27" customHeight="1">
      <c r="C2" s="142" t="s">
        <v>109</v>
      </c>
      <c r="D2" s="143"/>
      <c r="E2" s="143"/>
      <c r="F2" s="143"/>
      <c r="G2" s="143"/>
      <c r="H2" s="143"/>
    </row>
    <row r="3" spans="2:10" ht="27" customHeight="1">
      <c r="C3" s="144" t="s">
        <v>110</v>
      </c>
      <c r="D3" s="145"/>
      <c r="E3" s="145"/>
      <c r="F3" s="145"/>
      <c r="G3" s="145"/>
      <c r="H3" s="145"/>
    </row>
    <row r="4" spans="2:10" ht="18" customHeight="1" thickBot="1">
      <c r="C4" s="11"/>
      <c r="D4" s="11"/>
      <c r="E4" s="11"/>
      <c r="F4" s="11"/>
      <c r="G4" s="11"/>
      <c r="H4" s="11"/>
    </row>
    <row r="5" spans="2:10" ht="27" customHeight="1" thickTop="1">
      <c r="D5" s="157" t="s">
        <v>112</v>
      </c>
      <c r="E5" s="158"/>
      <c r="F5" s="159"/>
      <c r="G5" s="12"/>
      <c r="H5" s="13"/>
    </row>
    <row r="6" spans="2:10" ht="27" customHeight="1">
      <c r="D6" s="154" t="s">
        <v>111</v>
      </c>
      <c r="E6" s="155"/>
      <c r="F6" s="156"/>
      <c r="G6" s="14"/>
      <c r="H6" s="13"/>
    </row>
    <row r="7" spans="2:10" ht="27" customHeight="1" thickBot="1">
      <c r="D7" s="151" t="s">
        <v>66</v>
      </c>
      <c r="E7" s="152"/>
      <c r="F7" s="153"/>
      <c r="G7" s="15"/>
      <c r="H7" s="13"/>
    </row>
    <row r="8" spans="2:10" ht="18" customHeight="1" thickTop="1">
      <c r="D8" s="28"/>
      <c r="E8" s="28"/>
      <c r="F8" s="28"/>
      <c r="G8" s="28"/>
      <c r="H8" s="29"/>
    </row>
    <row r="9" spans="2:10" ht="27" customHeight="1">
      <c r="C9" s="150" t="s">
        <v>67</v>
      </c>
      <c r="D9" s="150"/>
      <c r="E9" s="150"/>
      <c r="F9" s="150"/>
      <c r="G9" s="150"/>
      <c r="H9" s="150"/>
    </row>
    <row r="10" spans="2:10" ht="27" customHeight="1">
      <c r="C10" s="150" t="s">
        <v>68</v>
      </c>
      <c r="D10" s="150"/>
      <c r="E10" s="150"/>
      <c r="F10" s="150"/>
      <c r="G10" s="150"/>
      <c r="H10" s="150"/>
    </row>
    <row r="11" spans="2:10" ht="27" customHeight="1">
      <c r="C11" s="150" t="s">
        <v>69</v>
      </c>
      <c r="D11" s="150"/>
      <c r="E11" s="150"/>
      <c r="F11" s="150"/>
      <c r="G11" s="150"/>
      <c r="H11" s="150"/>
    </row>
    <row r="12" spans="2:10" ht="27" customHeight="1">
      <c r="C12" s="160" t="s">
        <v>114</v>
      </c>
      <c r="D12" s="150"/>
      <c r="E12" s="150"/>
      <c r="F12" s="150"/>
      <c r="G12" s="150"/>
      <c r="H12" s="150"/>
    </row>
    <row r="13" spans="2:10" ht="27" customHeight="1" thickBot="1">
      <c r="C13" s="161" t="s">
        <v>113</v>
      </c>
      <c r="D13" s="161"/>
      <c r="E13" s="161"/>
      <c r="F13" s="161"/>
      <c r="G13" s="161"/>
      <c r="H13" s="161"/>
      <c r="J13" s="54"/>
    </row>
    <row r="14" spans="2:10" ht="15" customHeight="1" thickTop="1">
      <c r="B14" s="139" t="s">
        <v>115</v>
      </c>
      <c r="C14" s="129" t="s">
        <v>16</v>
      </c>
      <c r="D14" s="127" t="s">
        <v>116</v>
      </c>
      <c r="E14" s="76" t="s">
        <v>70</v>
      </c>
      <c r="F14" s="129" t="s">
        <v>71</v>
      </c>
      <c r="G14" s="131" t="s">
        <v>72</v>
      </c>
      <c r="H14" s="131" t="s">
        <v>15</v>
      </c>
      <c r="I14" s="133" t="s">
        <v>73</v>
      </c>
    </row>
    <row r="15" spans="2:10" ht="15" customHeight="1" thickBot="1">
      <c r="B15" s="140"/>
      <c r="C15" s="130"/>
      <c r="D15" s="128"/>
      <c r="E15" s="80" t="s">
        <v>147</v>
      </c>
      <c r="F15" s="130"/>
      <c r="G15" s="132"/>
      <c r="H15" s="132"/>
      <c r="I15" s="134"/>
    </row>
    <row r="16" spans="2:10" ht="27" customHeight="1" thickBot="1">
      <c r="B16" s="146" t="s">
        <v>145</v>
      </c>
      <c r="C16" s="47" t="s">
        <v>74</v>
      </c>
      <c r="D16" s="47"/>
      <c r="E16" s="77"/>
      <c r="F16" s="48"/>
      <c r="G16" s="49"/>
      <c r="H16" s="47"/>
      <c r="I16" s="50"/>
    </row>
    <row r="17" spans="2:28" ht="27" customHeight="1" thickTop="1">
      <c r="B17" s="147"/>
      <c r="C17" s="16" t="s">
        <v>75</v>
      </c>
      <c r="D17" s="16"/>
      <c r="E17" s="73"/>
      <c r="F17" s="17" t="s">
        <v>76</v>
      </c>
      <c r="G17" s="18"/>
      <c r="H17" s="16"/>
      <c r="I17" s="19"/>
    </row>
    <row r="18" spans="2:28" ht="27" customHeight="1">
      <c r="B18" s="147"/>
      <c r="C18" s="52" t="s">
        <v>117</v>
      </c>
      <c r="D18" s="22"/>
      <c r="E18" s="74"/>
      <c r="F18" s="20" t="s">
        <v>76</v>
      </c>
      <c r="G18" s="21"/>
      <c r="H18" s="22"/>
      <c r="I18" s="23"/>
      <c r="AA18" s="10">
        <v>1</v>
      </c>
    </row>
    <row r="19" spans="2:28" ht="27" customHeight="1">
      <c r="B19" s="147"/>
      <c r="C19" s="22" t="s">
        <v>118</v>
      </c>
      <c r="D19" s="22"/>
      <c r="E19" s="74"/>
      <c r="F19" s="20" t="s">
        <v>76</v>
      </c>
      <c r="G19" s="21"/>
      <c r="H19" s="22"/>
      <c r="I19" s="23"/>
      <c r="AA19" s="10">
        <v>2</v>
      </c>
    </row>
    <row r="20" spans="2:28" ht="27" customHeight="1">
      <c r="B20" s="147"/>
      <c r="C20" s="22" t="s">
        <v>119</v>
      </c>
      <c r="D20" s="22"/>
      <c r="E20" s="74"/>
      <c r="F20" s="20" t="s">
        <v>76</v>
      </c>
      <c r="G20" s="21"/>
      <c r="H20" s="22"/>
      <c r="I20" s="23"/>
      <c r="AB20" s="72" t="s">
        <v>144</v>
      </c>
    </row>
    <row r="21" spans="2:28" ht="27" customHeight="1">
      <c r="B21" s="147"/>
      <c r="C21" s="22" t="s">
        <v>120</v>
      </c>
      <c r="D21" s="22"/>
      <c r="E21" s="74"/>
      <c r="F21" s="20" t="s">
        <v>76</v>
      </c>
      <c r="G21" s="21"/>
      <c r="H21" s="22"/>
      <c r="I21" s="23"/>
      <c r="AB21" s="72" t="s">
        <v>143</v>
      </c>
    </row>
    <row r="22" spans="2:28" ht="27" customHeight="1" thickBot="1">
      <c r="B22" s="148"/>
      <c r="C22" s="55" t="s">
        <v>121</v>
      </c>
      <c r="D22" s="55"/>
      <c r="E22" s="75"/>
      <c r="F22" s="56" t="s">
        <v>76</v>
      </c>
      <c r="G22" s="57"/>
      <c r="H22" s="55"/>
      <c r="I22" s="58"/>
      <c r="Z22" s="72" t="s">
        <v>138</v>
      </c>
    </row>
    <row r="23" spans="2:28" ht="27" customHeight="1" thickTop="1">
      <c r="B23" s="135" t="s">
        <v>134</v>
      </c>
      <c r="C23" s="136"/>
      <c r="D23" s="59"/>
      <c r="E23" s="78"/>
      <c r="F23" s="60"/>
      <c r="G23" s="61"/>
      <c r="H23" s="59"/>
      <c r="I23" s="62"/>
      <c r="Z23" s="72" t="s">
        <v>139</v>
      </c>
    </row>
    <row r="24" spans="2:28" ht="27" customHeight="1" thickBot="1">
      <c r="B24" s="137" t="s">
        <v>135</v>
      </c>
      <c r="C24" s="138"/>
      <c r="D24" s="66"/>
      <c r="E24" s="79"/>
      <c r="F24" s="64"/>
      <c r="G24" s="65"/>
      <c r="H24" s="66"/>
      <c r="I24" s="67"/>
      <c r="Z24" s="72" t="s">
        <v>140</v>
      </c>
    </row>
    <row r="25" spans="2:28" ht="27" customHeight="1" thickTop="1" thickBot="1">
      <c r="B25" s="149" t="s">
        <v>146</v>
      </c>
      <c r="C25" s="68" t="s">
        <v>74</v>
      </c>
      <c r="D25" s="68"/>
      <c r="E25" s="81"/>
      <c r="F25" s="69"/>
      <c r="G25" s="70"/>
      <c r="H25" s="68"/>
      <c r="I25" s="71"/>
      <c r="Z25" s="72" t="s">
        <v>141</v>
      </c>
    </row>
    <row r="26" spans="2:28" ht="27" customHeight="1" thickTop="1">
      <c r="B26" s="147"/>
      <c r="C26" s="16" t="s">
        <v>75</v>
      </c>
      <c r="D26" s="16"/>
      <c r="E26" s="73"/>
      <c r="F26" s="51" t="s">
        <v>77</v>
      </c>
      <c r="G26" s="18"/>
      <c r="H26" s="16"/>
      <c r="I26" s="19"/>
      <c r="Z26" s="72" t="s">
        <v>142</v>
      </c>
    </row>
    <row r="27" spans="2:28" ht="27" customHeight="1">
      <c r="B27" s="147"/>
      <c r="C27" s="52" t="s">
        <v>117</v>
      </c>
      <c r="D27" s="22"/>
      <c r="E27" s="74"/>
      <c r="F27" s="20" t="s">
        <v>77</v>
      </c>
      <c r="G27" s="21"/>
      <c r="H27" s="22"/>
      <c r="I27" s="23"/>
    </row>
    <row r="28" spans="2:28" ht="27" customHeight="1">
      <c r="B28" s="147"/>
      <c r="C28" s="22" t="s">
        <v>118</v>
      </c>
      <c r="D28" s="22"/>
      <c r="E28" s="74"/>
      <c r="F28" s="20" t="s">
        <v>77</v>
      </c>
      <c r="G28" s="21"/>
      <c r="H28" s="22"/>
      <c r="I28" s="23"/>
    </row>
    <row r="29" spans="2:28" ht="27" customHeight="1">
      <c r="B29" s="147"/>
      <c r="C29" s="22" t="s">
        <v>119</v>
      </c>
      <c r="D29" s="22"/>
      <c r="E29" s="74"/>
      <c r="F29" s="20" t="s">
        <v>77</v>
      </c>
      <c r="G29" s="21"/>
      <c r="H29" s="22"/>
      <c r="I29" s="23"/>
    </row>
    <row r="30" spans="2:28" ht="27" customHeight="1">
      <c r="B30" s="147"/>
      <c r="C30" s="22" t="s">
        <v>120</v>
      </c>
      <c r="D30" s="22"/>
      <c r="E30" s="74"/>
      <c r="F30" s="20" t="s">
        <v>77</v>
      </c>
      <c r="G30" s="21"/>
      <c r="H30" s="22"/>
      <c r="I30" s="23"/>
    </row>
    <row r="31" spans="2:28" ht="27" customHeight="1" thickBot="1">
      <c r="B31" s="148"/>
      <c r="C31" s="26" t="s">
        <v>121</v>
      </c>
      <c r="D31" s="26"/>
      <c r="E31" s="84"/>
      <c r="F31" s="24" t="s">
        <v>77</v>
      </c>
      <c r="G31" s="25"/>
      <c r="H31" s="26"/>
      <c r="I31" s="27"/>
    </row>
    <row r="32" spans="2:28" ht="27" customHeight="1" thickTop="1">
      <c r="B32" s="135" t="s">
        <v>136</v>
      </c>
      <c r="C32" s="136"/>
      <c r="D32" s="59"/>
      <c r="E32" s="82"/>
      <c r="F32" s="60"/>
      <c r="G32" s="61"/>
      <c r="H32" s="59"/>
      <c r="I32" s="62"/>
    </row>
    <row r="33" spans="2:9" ht="27" customHeight="1" thickBot="1">
      <c r="B33" s="137" t="s">
        <v>137</v>
      </c>
      <c r="C33" s="138"/>
      <c r="D33" s="66"/>
      <c r="E33" s="83"/>
      <c r="F33" s="64"/>
      <c r="G33" s="65"/>
      <c r="H33" s="66"/>
      <c r="I33" s="67"/>
    </row>
    <row r="34" spans="2:9" ht="16.5" customHeight="1" thickTop="1"/>
    <row r="35" spans="2:9" ht="16.5" customHeight="1"/>
    <row r="36" spans="2:9" ht="16.5" customHeight="1"/>
    <row r="37" spans="2:9" ht="16.5" customHeight="1"/>
    <row r="38" spans="2:9" ht="16.5" customHeight="1"/>
    <row r="39" spans="2:9" ht="16.5" customHeight="1"/>
    <row r="40" spans="2:9" ht="16.5" customHeight="1"/>
  </sheetData>
  <mergeCells count="24">
    <mergeCell ref="C1:H1"/>
    <mergeCell ref="C2:H2"/>
    <mergeCell ref="C3:H3"/>
    <mergeCell ref="B16:B22"/>
    <mergeCell ref="B25:B31"/>
    <mergeCell ref="C9:H9"/>
    <mergeCell ref="C10:H10"/>
    <mergeCell ref="C11:H11"/>
    <mergeCell ref="D7:F7"/>
    <mergeCell ref="D6:F6"/>
    <mergeCell ref="D5:F5"/>
    <mergeCell ref="C12:H12"/>
    <mergeCell ref="C13:H13"/>
    <mergeCell ref="B24:C24"/>
    <mergeCell ref="B23:C23"/>
    <mergeCell ref="B32:C32"/>
    <mergeCell ref="B33:C33"/>
    <mergeCell ref="B14:B15"/>
    <mergeCell ref="C14:C15"/>
    <mergeCell ref="D14:D15"/>
    <mergeCell ref="F14:F15"/>
    <mergeCell ref="G14:G15"/>
    <mergeCell ref="H14:H15"/>
    <mergeCell ref="I14:I15"/>
  </mergeCells>
  <phoneticPr fontId="2"/>
  <dataValidations count="4">
    <dataValidation type="list" allowBlank="1" showInputMessage="1" showErrorMessage="1" sqref="E26:E31 E17:E22" xr:uid="{28A88D06-FAF2-4EDB-9DAB-D5E3200BCC67}">
      <formula1>$AA$18:$AA$19</formula1>
    </dataValidation>
    <dataValidation type="list" allowBlank="1" showInputMessage="1" showErrorMessage="1" promptTitle="帯同者" prompt="該当するものをリストから選んでください" sqref="I23:I24 I32:I33" xr:uid="{35ABAD05-FF64-4424-B880-096954A6EC8F}">
      <formula1>$Z$22:$Z$26</formula1>
    </dataValidation>
    <dataValidation type="list" allowBlank="1" showInputMessage="1" showErrorMessage="1" sqref="F16 F32:F33 F23:F25" xr:uid="{84C65418-0CBB-4A8E-9275-DAB21A2A5E50}">
      <formula1>$AB$20:$AB$21</formula1>
    </dataValidation>
    <dataValidation allowBlank="1" showInputMessage="1" showErrorMessage="1" promptTitle="年齢" prompt="選手以外は年齢を入力してください" sqref="E23 E24 E16 E25 E32:E33" xr:uid="{D23B413E-8222-4090-8B86-B69E26B9DA4F}"/>
  </dataValidations>
  <printOptions horizontalCentered="1" verticalCentered="1"/>
  <pageMargins left="0.39370078740157483" right="0.39370078740157483" top="0.39370078740157483" bottom="0.39370078740157483" header="0.31496062992125984" footer="0.31496062992125984"/>
  <pageSetup paperSize="9" scale="96" orientation="portrait" horizontalDpi="4294967294" r:id="rId1"/>
  <headerFooter alignWithMargins="0"/>
  <colBreaks count="1" manualBreakCount="1">
    <brk id="3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大会参加申込にあたっての留意事項2020</vt:lpstr>
      <vt:lpstr>連絡先および健康状態申告のお願い20210124</vt:lpstr>
      <vt:lpstr>選抜要項</vt:lpstr>
      <vt:lpstr>申込書</vt:lpstr>
      <vt:lpstr>申込書!Print_Area</vt:lpstr>
      <vt:lpstr>選抜要項!Print_Area</vt:lpstr>
      <vt:lpstr>連絡先および健康状態申告のお願い20210124!Print_Area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t-cube</dc:creator>
  <cp:lastModifiedBy>t-cube</cp:lastModifiedBy>
  <cp:lastPrinted>2020-11-03T07:13:43Z</cp:lastPrinted>
  <dcterms:created xsi:type="dcterms:W3CDTF">2019-11-21T10:42:01Z</dcterms:created>
  <dcterms:modified xsi:type="dcterms:W3CDTF">2020-11-03T07:14:06Z</dcterms:modified>
</cp:coreProperties>
</file>